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RyR/50. P. Ruta Com. Étnica/"/>
    </mc:Choice>
  </mc:AlternateContent>
  <xr:revisionPtr revIDLastSave="72" documentId="8_{291428CA-30B4-423C-91AA-160E31EF7E14}" xr6:coauthVersionLast="47" xr6:coauthVersionMax="47" xr10:uidLastSave="{AD466F27-840E-4CF6-9360-40F910B7DCD9}"/>
  <bookViews>
    <workbookView xWindow="-45" yWindow="0" windowWidth="14820" windowHeight="15585" xr2:uid="{00000000-000D-0000-FFFF-FFFF00000000}"/>
  </bookViews>
  <sheets>
    <sheet name="IDENT COMUNIDADES" sheetId="4" r:id="rId1"/>
    <sheet name="ACCIONES RR-PE" sheetId="2" r:id="rId2"/>
    <sheet name="ACCIONES COINCIENTES PE-RR" sheetId="6" r:id="rId3"/>
    <sheet name="INSTRUCTIVO" sheetId="7" r:id="rId4"/>
    <sheet name="Hoja1" sheetId="5" state="hidden" r:id="rId5"/>
    <sheet name="Control de Cambios" sheetId="8" r:id="rId6"/>
    <sheet name="Hoja3" sheetId="3" state="hidden" r:id="rId7"/>
  </sheets>
  <definedNames>
    <definedName name="_xlnm._FilterDatabase" localSheetId="1" hidden="1">'ACCIONES RR-PE'!$A$6:$P$7</definedName>
    <definedName name="_Toc206857278" localSheetId="4">Hoja1!$A$24</definedName>
    <definedName name="Atención_para_la_reconstrucción_territorial_Armonización">Hoja1!$C$76</definedName>
    <definedName name="Autonomía_alimentaria">Hoja1!$C$73:$D$73</definedName>
    <definedName name="Autonomía_y_gobierno_propio">Hoja1!$B$85:$B$86</definedName>
    <definedName name="Capacidad_productiva_y_generación_de_Ingresos">Hoja1!$C$75:$D$75</definedName>
    <definedName name="Educación_étnica">Hoja1!$C$80</definedName>
    <definedName name="Gobierno_propio">Hoja1!$C$86:$E$86</definedName>
    <definedName name="Habitabilidad_Vivienda">Hoja1!$C$74</definedName>
    <definedName name="Identidad_Cultural">Hoja1!$B$78:$B$80</definedName>
    <definedName name="Integridad_cultural">Hoja1!$C$79:$E$79</definedName>
    <definedName name="Participación_y_consulta_previa">Hoja1!$C$85</definedName>
    <definedName name="Salud_étnica">Hoja1!$C$78</definedName>
    <definedName name="Territorio">Hoja1!$B$73:$B$76</definedName>
    <definedName name="Z_68AF128C_0BD9_4496_AFC7_7BF51E2CA69C_.wvu.FilterData" localSheetId="1" hidden="1">'ACCIONES RR-PE'!$A$6:$G$76</definedName>
    <definedName name="Z_C47FC4A2_6918_4B3C_8D95_8832559CAE4C_.wvu.FilterData" localSheetId="1" hidden="1">'ACCIONES RR-PE'!$A$6:$G$78</definedName>
  </definedNames>
  <calcPr calcId="191028"/>
  <customWorkbookViews>
    <customWorkbookView name="Filtro 1" guid="{68AF128C-0BD9-4496-AFC7-7BF51E2CA69C}" maximized="1" windowWidth="0" windowHeight="0" activeSheetId="0"/>
    <customWorkbookView name="Filtro 2" guid="{C47FC4A2-6918-4B3C-8D95-8832559CAE4C}"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<sst xmlns="http://schemas.openxmlformats.org/spreadsheetml/2006/main" count="454" uniqueCount="278">
  <si>
    <t>N°</t>
  </si>
  <si>
    <t xml:space="preserve">Dirección Territorial   </t>
  </si>
  <si>
    <t>Departamento</t>
  </si>
  <si>
    <t>Municipio</t>
  </si>
  <si>
    <t>Consejo Comunitario</t>
  </si>
  <si>
    <t>Estado del Plan Específico</t>
  </si>
  <si>
    <t>Fecha de Protocolización del plan Específico</t>
  </si>
  <si>
    <t>ID_RyR</t>
  </si>
  <si>
    <t>Nombre comunidad RyR</t>
  </si>
  <si>
    <t>Momento del acompañamiento</t>
  </si>
  <si>
    <t>Estado del Plan RYR</t>
  </si>
  <si>
    <t>Fecha de aprobación Plan RyR</t>
  </si>
  <si>
    <t>Dirección Territorial</t>
  </si>
  <si>
    <t xml:space="preserve">¿La comunidad retornada o reubicada hace parte del Consejo Comuniario? </t>
  </si>
  <si>
    <t>Nombre la o las comunidades retornadas o reubicadas que coinciden con el Consejo Comunitario, en el caso que sea parcial</t>
  </si>
  <si>
    <t>DIRECCIÓN TERRITORIAL URABA</t>
  </si>
  <si>
    <t>Chocó</t>
  </si>
  <si>
    <t>Acandi</t>
  </si>
  <si>
    <t>Cocomanorte</t>
  </si>
  <si>
    <t>En Formulación</t>
  </si>
  <si>
    <t>27006-2-723</t>
  </si>
  <si>
    <t>Elaboración del plan de retorno o reubicación</t>
  </si>
  <si>
    <t>Formulación</t>
  </si>
  <si>
    <t>Totalmente</t>
  </si>
  <si>
    <t>ID_RYR</t>
  </si>
  <si>
    <t>Comunidad RyR</t>
  </si>
  <si>
    <t>Acción</t>
  </si>
  <si>
    <t>Derecho Colectivo Étnico</t>
  </si>
  <si>
    <t>Componente MSE</t>
  </si>
  <si>
    <t>Criterio de MSE de alcance comunitario aplicable</t>
  </si>
  <si>
    <t>Estado de la Medida</t>
  </si>
  <si>
    <t>Lineas de Inversión</t>
  </si>
  <si>
    <t>Entidad responsable</t>
  </si>
  <si>
    <t>¿Contribuye a la prevención, protección y atención del desplazamiento?</t>
  </si>
  <si>
    <t>¿Contribuye a la mitigación de los riesgos asociados al fenómeno de desplazamiento relacionados en el Auto 005 de 2009?</t>
  </si>
  <si>
    <t>¿Contribuye a la reducción de los impactos territoriales, organizativos y socioculturales ocasionados por los factores subyacentes y vinculados relacionados en el Auto 005 de 2009 y el Auto 073 de 2014?</t>
  </si>
  <si>
    <t>Consejo comunitario</t>
  </si>
  <si>
    <t>Necesidades identificada en la caracterización de afectaciones territoriales del Ministerio del Interior en el marco del conflicto armado</t>
  </si>
  <si>
    <t>Derechos Colectivos</t>
  </si>
  <si>
    <t>Consejo comunitario Cocomanorte</t>
  </si>
  <si>
    <t>24. Dotar las 16 escuelas de las veredas de Cocomanorte</t>
  </si>
  <si>
    <t>Territorio</t>
  </si>
  <si>
    <t>Habitabilidad_Vivienda</t>
  </si>
  <si>
    <t>Comunidades acceden a acciones asociadas con la construcción o el mejoramiento de infraestructura en vivienda, incluidas adecuaciones de condiciones sanitarias.</t>
  </si>
  <si>
    <t>Implementada</t>
  </si>
  <si>
    <t>Dotación</t>
  </si>
  <si>
    <t>UARIV</t>
  </si>
  <si>
    <t>Si</t>
  </si>
  <si>
    <t>Riesgo extraordinario de vulneración de los derechos territoriales colectivos de las comunidades afrocolombianas</t>
  </si>
  <si>
    <t>Identidad Cultural</t>
  </si>
  <si>
    <t>Autonomía_y_gobierno_propio</t>
  </si>
  <si>
    <t>Gobierno propio</t>
  </si>
  <si>
    <t>Autonomía_Gobierno Propio</t>
  </si>
  <si>
    <t xml:space="preserve">Dirección territorial  </t>
  </si>
  <si>
    <t>Componentes PPV</t>
  </si>
  <si>
    <t>Misionalidad UARIV responsable</t>
  </si>
  <si>
    <t>Medida</t>
  </si>
  <si>
    <t>Acción-acuerdos</t>
  </si>
  <si>
    <t>Lineas de inversión</t>
  </si>
  <si>
    <t>Responsable</t>
  </si>
  <si>
    <t xml:space="preserve">Acta de Implementación </t>
  </si>
  <si>
    <t>Acandí</t>
  </si>
  <si>
    <t>Prevención y Protección</t>
  </si>
  <si>
    <t>DIRECCIÒN DE ASUNTOS ÈTNICOS</t>
  </si>
  <si>
    <t xml:space="preserve">DOTACIÓN DE MOBILIARIO PARA INSTITUCIONES EDUCATIVAS  </t>
  </si>
  <si>
    <t>No de instituciones a dotar</t>
  </si>
  <si>
    <t>Adjunto acta de protocolización</t>
  </si>
  <si>
    <t>INSTRUCTIVO PARA EL DILIGENCIAMIENTO MATRIZ MATRIZ CRUCE PLANES ESPECIFICOS Y PLANES RETORNO Y REUBICACIÓN</t>
  </si>
  <si>
    <t>HOJA IDENTIFICACIÓN DE COMUNIDADES</t>
  </si>
  <si>
    <t>Direccción territorial</t>
  </si>
  <si>
    <t>Escriba la dirección territorial donde esta ubicado el consejo comunitario</t>
  </si>
  <si>
    <t>Departamento donde se ubica el consejo comunitario</t>
  </si>
  <si>
    <t>Municipio donde se ubica el consejo comunitario</t>
  </si>
  <si>
    <t>Escriba el nombre del consejo comunitario</t>
  </si>
  <si>
    <t>Relacionar el momento de la ruta en la cual se encuentra el plan especifico y selecccionar entre formulación o protocolizado</t>
  </si>
  <si>
    <t>Fecha en la que se protocolizo el plan especifico en el formato día/mes/año</t>
  </si>
  <si>
    <t>Codigo ID de la comunidad que esta siendo acompañada en el proceso de retorno o reubicación</t>
  </si>
  <si>
    <t>Relacionar el nombre de la comunidad que sera acompañada en el plan de retorno o reubicación</t>
  </si>
  <si>
    <t>Seleccionar el momento de la ruta de acompañamiento en el cual se encuentra el plan de retorno y reubicación los cuales son: Manifestación intencionalidad del acompañamiento, Orientación y solicitud de acompañamiento, Verificación de la viabilidad del acompañamiento, Planeación del acompañamiento, Desarrollo del traslado, Elaboración del plan de retorno o reubicación, Implementación del plan de retorno o reubicación y Balance del retorno y la reubicación</t>
  </si>
  <si>
    <t>Seleccionar el estado del plan de retorno o reubicación elegir entre aprobación, actualización y formulación</t>
  </si>
  <si>
    <t xml:space="preserve">Si el plan de retorno y reubicación ya esta aprobado escribir la fecha en el formato dia/mes/año </t>
  </si>
  <si>
    <t>Departamento donde se ubica la comunidad que esta siendo acompañada en el proceso de retorno o reubicación</t>
  </si>
  <si>
    <t>Municipio donde se ubica la comunidad que esta siendo acompañada en el proceso de retorno o reubicación</t>
  </si>
  <si>
    <t>Escriba la dirección territorial donde esta ubicado la comunidad que esta siendo acompañada en el proceso de retorno o reubicación</t>
  </si>
  <si>
    <t xml:space="preserve">Es necesario precisar que en materia de identificación de población objeto, los planes especificos son concebidos como una unidad de medida más amplia, ya que se realiza por consejo comunitario y en el proceso de retorno o reubicación se toman las comunidades, de tal manera que se identifica si la o las comunidades en proceso de retorno o reubicación hacen parte de un mismo consejo comunitario; por lo anterior aqui se indentifica si la población objeto del plan de retorno o reubicación es totalmente o parcialmente  </t>
  </si>
  <si>
    <t>Relacionar el nombre de la comunidad o comunidades que hacen parte del consejo comunitario y que serán acompañadas en el plan de retorno o reubicación, en el caso que sea parcial</t>
  </si>
  <si>
    <t>HOJA ACCIONES RR-PE</t>
  </si>
  <si>
    <t>Escriba la acción relacionada en el plan de retorno y reubicación</t>
  </si>
  <si>
    <t>Seleccionar el derecho colectivo al cual pertenece la acción del plan de retorno y reubicación que le aporta al plan específico</t>
  </si>
  <si>
    <t>De acuerdo al derecho colectivo seleccionar el componente del MSE, al cual pertenece la acción del plan de retorno y reubicación que le aporta al plan específico, para identidad cultural corresponden salud étnica, integridad cultural y educación étnica, para autonomía y gobierno propio debe eleccionar entre  participación / consulta previa y gobierno propio y para territorrio escoger entre autonomía alimentaria, habitabilidad/vivienda, capacidad productiva/ generación de ingresos y atención para la reconstrucción territorial (Armonización)</t>
  </si>
  <si>
    <t>De acuerdo al componente MSE se debe seleccionar MSE el criterio que le corresponde que con cada componente sería para salud étnica que la Comunidad accedió a programas de Fortalecimiento de la salud propia, para integridad cultural selecccionar entre; Comunidad accedió a programas de Recuperación de prácticas culturales y espirituales de acuerdo con usos y costumbres, Comunidad accedió a acciones orientadas a la Identificación y transformación de situaciones de discriminación, estigmatización y marginalidad y Comunidad accedió a la adecuación de espacios físicos para la salvaguarda de la identidad cultural (Infraestructura social y comunitaria), para educación étnica es Comunidad accedió a programas de Fortalecimiento de la educación propia, para participación y consulta previa seleccionar es Comunidades étnicas con espacios de concertación con la EETT para el acceso a la oferta. Para gobierno propio seleccionar entre Comunidad accedió a programas y/o Acciones orientadas al fortalecimiento de las formas de gobierno propio, Comunidad accedió a programas y/o acciones orientadas a la entrega de herramientas para el trámite de conflictos intra e inter étnicos y Comunidad accedió a programas y/o acciones orientadas al fortalecimiento de espacios de toma de decisiones y de concertación de acuerdo con usos y costumbres, para autonomia alimentaria entre Comunidad accedió a programas y/o Acciones relacionadas con seguridad alimentaria a nivel comunitario, por ejemplo: i) adecuación de huertas; ii) acceso a agua potable, semillas. (Oferta Dura) y Comunidad accedió a programas y/o Acciones relacionadas con seguridad alimentaria a nivel comunitario, por ejemplo: Capacitaciones y cursos. (Oferta Blanda). En el caso de habitabilidad y vivienda propia es Comunidades acceden a acciones asociadas con la construcción o el mejoramiento de infraestructura en vivienda, incluidas adecuaciones de condiciones sanitarias. Para Capacidad productiva y generación de Ingresos esoger entre Comunidades con capacidad productiva para el autoconsumo y/o venta y/o recibió recursos (Oferta dura) y Comunidades que han recibido capacitaciones en proyectos productivos (Oferta Blanda). Y en Atención para la reconstrucción territorial (Armonización) es Comunidad accedió a programas y/o ejercicios de armonización y recuperación del equilibrio del territorio</t>
  </si>
  <si>
    <t xml:space="preserve">Selecciona en que estado se encuentra la acción implementada, en implementación, no implementada, no priorizada o en formulación  </t>
  </si>
  <si>
    <t>Escribe la lina de inversión a la cual pertenece la acción, fortalecimiento social y comunitario, dotación, infraestructura y proyectos agropecuarios</t>
  </si>
  <si>
    <t>Escribe la entidad a cargo de implementar la acción del plan especifico</t>
  </si>
  <si>
    <t>Aqui se realizará un análisis de cada una de las acciones definidas en el Plan RYR,  para verificar si aporta o no a los componentes de la Política Pública de Víctimas tendientes a la Prevención, Protección o Atención de las Comunidades Negras</t>
  </si>
  <si>
    <t>Aqui se realizará un análisis de cada una de las acciones definidas en el Plan RYR,  para verificar si contribuye a la mitigación de los riesgos asociados al fenómeno de desplazamiento relacionados en el Auto 005 de 2009, seleccionando entre Riesgo extraordinario de vulneración de los derechos territoriales colectivos de las comunidades afrocolombianas, Riesgo agravado de destrucción de la estructura social de las comunidades afrocolombianas, Riesgo acentuado de destrucción cultural de las comunidades afrocolombianas, Riesgo extraordinario de agudización de la situación de pobreza y de la crisis humanitaria, Riesgo extraordinario de agudización del racismo y la discriminación racial, Riesgo acentuado de desatención para las comunidades que optan por la resistencia y el confinamiento, Riesgo agravado de afectación del derecho a la participación y de debilitamiento de las organizaciones comunitarias, Riesgo agravado de vulneración del derecho a la protección estatal, Riesgo acentuado de afectación del derecho a la seguridad alimentaria, Riesgo agravado de ocurrencia de retornos sin condiciones de seguridad, voluntariedad y dignidad, Todas las anteriores o Ninguna de las anteriores</t>
  </si>
  <si>
    <t>Aqui se realizará un análisis de cada una de las acciones definidas en el Plan RYR,  para verificar si contribuye a la reducción de los impactos territoriales, organizativos y socioculturales ocasionados por los factores subyacentes y vinculados relacionados en el Auto 005 de 2009 y el Auto 073 de 2014, seleccionando entre Apersiones y/o fumigaciones aéreas para erradicación de cultivos ilícitos, Combates y bombardeos, Exploración minero-energética (petróleo-gas), Ganaderia extensiva, Megaproyectos de infraestructura y/o turisticos (represas, hoteleria etc), Minería ilegal, Presencia de campamentos de actores armados ilegales o bases militares, Presencia de cultivos ilícitos, Presencia de MAP, MUSE, ETC, Restricciones a la movilidad-confinamiento y Rutas de tránsito de drogas y/o armas y actividades de explotación maderera</t>
  </si>
  <si>
    <t>Relacionar el nombre del consejo comunitario al cual se le esta formulando el plan especifico</t>
  </si>
  <si>
    <t>Necesidades identificada en la caracterización de afectaciones territoriales del Ministerio del Interior en el marco del conflicto</t>
  </si>
  <si>
    <t>Relacionar la necesidad identificada en el documento de caracterización de afectaciones territoriales que nos permitirá posteriormente concertar una medida y una acción para el plan especifico</t>
  </si>
  <si>
    <t>Seleccionar el derecho colectivo al cual apunta la acción del plan específico</t>
  </si>
  <si>
    <t>HOJA 3  ACCIONES COINCIDENTES PE-RR</t>
  </si>
  <si>
    <t>Seleccionar a que componente de la politica pública de victimas aplica la acción del plan especifico</t>
  </si>
  <si>
    <t>Escriba la misionalidad encargada de la implemntación de la acción del plan especifico</t>
  </si>
  <si>
    <t>Escriba la medida de la acción del plan especifico</t>
  </si>
  <si>
    <t>Relacione la acción concertada en el plan especifico que coincida o sea complementaria con la acción del plan de retorno o reubicación</t>
  </si>
  <si>
    <t>Escriba el estado de la medida implementada, en implementación, no priorizada</t>
  </si>
  <si>
    <t>Escriba el nombre de la entidad responsable de implementar la acción</t>
  </si>
  <si>
    <t>Relacione el link donde se encuentra el acta de protocolización del plan especifico</t>
  </si>
  <si>
    <t>Escriba la acción coincidente o complemetaria relacionada en el plan de retorno y reubicación</t>
  </si>
  <si>
    <t>Aprobación</t>
  </si>
  <si>
    <t>Manifestación intencionalidad del acompañamiento</t>
  </si>
  <si>
    <t>Parcialmente</t>
  </si>
  <si>
    <t>Actualización</t>
  </si>
  <si>
    <t>Orientación y solicitud de acompañamiento</t>
  </si>
  <si>
    <t>Verificación de la viabilidad del acompañamiento</t>
  </si>
  <si>
    <t>Planeación del acompañamiento</t>
  </si>
  <si>
    <t>En implementación</t>
  </si>
  <si>
    <t>Desarrollo del traslado</t>
  </si>
  <si>
    <t>No Implementada</t>
  </si>
  <si>
    <t>Implementación del plan de retorno o reubicación</t>
  </si>
  <si>
    <t>No priorizada</t>
  </si>
  <si>
    <t>Balance del retorno y la reubicación</t>
  </si>
  <si>
    <t>En formulación</t>
  </si>
  <si>
    <t>Apersiones y/o fumigaciones aéreas para erradicación de cultivos ilícitos</t>
  </si>
  <si>
    <t>Autonomía y gobierno propio</t>
  </si>
  <si>
    <t>Combates y bombardeos</t>
  </si>
  <si>
    <t>No</t>
  </si>
  <si>
    <t>Exploración minero-energética (petróleo-gas)</t>
  </si>
  <si>
    <t>Ganaderia extensiva</t>
  </si>
  <si>
    <t>Megaproyectos de infraestructura y/o turisticos (represas, hoteleria etc)</t>
  </si>
  <si>
    <t>Minería ilegal</t>
  </si>
  <si>
    <t>Presencia de campamentos de actores armados ilegales o bases militares</t>
  </si>
  <si>
    <t>Atención_Asistencia</t>
  </si>
  <si>
    <t>Presencia de cultivos ilícitos</t>
  </si>
  <si>
    <t>Prevención_y_Protección</t>
  </si>
  <si>
    <t>Presencia de MAP, MUSE, ETC</t>
  </si>
  <si>
    <t>Reparación_ integral</t>
  </si>
  <si>
    <t>Restricciones a la movilidad-confinamiento</t>
  </si>
  <si>
    <t>Verdad_y_Justicia</t>
  </si>
  <si>
    <t>Rutas de tránsito de drogas y/o armas y actividades de explotación maderera</t>
  </si>
  <si>
    <t>Riesgo agravado de destrucción de la estructura social de las comunidades afrocolombianas</t>
  </si>
  <si>
    <t>Riesgo acentuado de destrucción cultural de las comunidades afrocolombianas</t>
  </si>
  <si>
    <t>Riesgo extraordinario de agudización de la situación de pobreza y de la crisis humanitaria</t>
  </si>
  <si>
    <t>Riesgo extraordinario de agudización del racismo y la discriminación racial</t>
  </si>
  <si>
    <t>Riesgo acentuado de desatención para las comunidades que optan por la resistencia y el confinamiento</t>
  </si>
  <si>
    <t>Riesgo agravado de afectación del derecho a la participación y de debilitamiento de las organizaciones comunitarias</t>
  </si>
  <si>
    <t xml:space="preserve">Riesgo agravado de vulneración del derecho a la protección estatal </t>
  </si>
  <si>
    <t>Riesgo acentuado de afectación del derecho a la seguridad alimentaria</t>
  </si>
  <si>
    <t>Riesgo agravado de ocurrencia de retornos sin condiciones de seguridad, voluntariedad y dignidad</t>
  </si>
  <si>
    <t>Todas las anteriores</t>
  </si>
  <si>
    <t>Ninguna de las anteriores</t>
  </si>
  <si>
    <t>Identidad_Cultural</t>
  </si>
  <si>
    <t>Salud_étnica</t>
  </si>
  <si>
    <t>Integridad_cultural</t>
  </si>
  <si>
    <t>Educación_étnica</t>
  </si>
  <si>
    <t>Participación_y_consulta_previa</t>
  </si>
  <si>
    <t>Gobierno_propio</t>
  </si>
  <si>
    <t>Autonomía_alimentaria</t>
  </si>
  <si>
    <t>Capacidad_productiva_y_generación_de_Ingresos</t>
  </si>
  <si>
    <t>Atención_para_la_reconstrucción_territorial_Armonización</t>
  </si>
  <si>
    <r>
      <t>Derecho colectivo étnico</t>
    </r>
    <r>
      <rPr>
        <sz val="8"/>
        <rFont val="Calibri"/>
        <family val="2"/>
        <scheme val="minor"/>
      </rPr>
      <t> </t>
    </r>
  </si>
  <si>
    <t>Componente</t>
  </si>
  <si>
    <t>Criterios</t>
  </si>
  <si>
    <t>Salud étnica</t>
  </si>
  <si>
    <t>Comunidad accedió a programas de Fortalecimiento de la salud propia</t>
  </si>
  <si>
    <t>Integridad cultural</t>
  </si>
  <si>
    <t>Comunidad accedió a programas de Recuperación de prácticas culturales y espirituales de acuerdo con usos y costumbres</t>
  </si>
  <si>
    <t xml:space="preserve">Comunidad accedió a acciones orientadas a la Identificación y transformación de situaciones de discriminación, estigmatización y marginalidad </t>
  </si>
  <si>
    <t>Comunidad accedió a la adecuación de espacios físicos para la salvaguarda de la identidad cultural (Infraestructura social y comunitaria)</t>
  </si>
  <si>
    <t>Educación étnica</t>
  </si>
  <si>
    <t>Comunidad accedió a programas de Fortalecimiento de la educación propia</t>
  </si>
  <si>
    <t>Participación y consulta previa</t>
  </si>
  <si>
    <t xml:space="preserve">Comunidades étnicas con espacios de concertación con la EETT para el acceso a la oferta. </t>
  </si>
  <si>
    <t>Comunidad accedió a programas y/o Acciones orientadas al fortalecimiento de las formas de gobierno propio</t>
  </si>
  <si>
    <t>Comunidad accedió a programas y/o acciones orientadas a la entrega de herramientas para el trámite de conflictos intra e inter étnicos</t>
  </si>
  <si>
    <t>Comunidad accedió a programas y/o acciones orientadas al fortalecimiento de espacios de toma de decisiones y de concertación de acuerdo con usos y costumbres</t>
  </si>
  <si>
    <t>Autonomía alimentaria</t>
  </si>
  <si>
    <r>
      <t>Comunidad accedió a programas y/o Acciones relacionadas con seguridad alimentaria a nivel comunitario, por ejemplo: i) adecuación de huertas; ii) acceso a agua potable, semillas. (</t>
    </r>
    <r>
      <rPr>
        <b/>
        <sz val="10"/>
        <rFont val="Verdana"/>
        <family val="2"/>
      </rPr>
      <t>Oferta Dura</t>
    </r>
    <r>
      <rPr>
        <sz val="10"/>
        <rFont val="Verdana"/>
        <family val="2"/>
      </rPr>
      <t>)</t>
    </r>
  </si>
  <si>
    <r>
      <t>Comunidad accedió a programas y/o Acciones relacionadas con seguridad alimentaria a nivel comunitario, por ejemplo: Capacitaciones y cursos. (</t>
    </r>
    <r>
      <rPr>
        <b/>
        <sz val="10"/>
        <rFont val="Verdana"/>
        <family val="2"/>
      </rPr>
      <t>Oferta Blanda</t>
    </r>
    <r>
      <rPr>
        <sz val="10"/>
        <rFont val="Verdana"/>
        <family val="2"/>
      </rPr>
      <t>)</t>
    </r>
  </si>
  <si>
    <t>Habitabilidad/Vivienda</t>
  </si>
  <si>
    <t>Capacidad productiva y generación de Ingresos</t>
  </si>
  <si>
    <t>Comunidades con capacidad productiva para el autoconsumo y/o venta y/o recibió recursos (Oferta dura).</t>
  </si>
  <si>
    <t>Capacidad Productiva y generación de Ingresos</t>
  </si>
  <si>
    <t>Comunidades que han recibido capacitaciones en proyectos productivos (Oferta Blanda)</t>
  </si>
  <si>
    <t>Atención para la reconstrucción territorial (Armonización)</t>
  </si>
  <si>
    <t>Comunidad accedió a programas y/o ejercicios de armonización y recuperación del equilibrio del territorio</t>
  </si>
  <si>
    <t>Control de cambios</t>
  </si>
  <si>
    <t>Versión</t>
  </si>
  <si>
    <t>Fecha de Cambio</t>
  </si>
  <si>
    <t>Descripción de la modificación</t>
  </si>
  <si>
    <t>Creación de Documento</t>
  </si>
  <si>
    <t>DT</t>
  </si>
  <si>
    <t>PROFESIONALES</t>
  </si>
  <si>
    <t>MISIONALES</t>
  </si>
  <si>
    <t xml:space="preserve">Derechos asociados (población víctima de desplazamiento y confinamiento) sentencia T-025 y auto 005 de 2009 </t>
  </si>
  <si>
    <t>COMPONENTES DE LA PPV</t>
  </si>
  <si>
    <t>LINEAS DE INVERSIÓN</t>
  </si>
  <si>
    <t>estado de la medida</t>
  </si>
  <si>
    <t>DERECHOS COLECTIVOS</t>
  </si>
  <si>
    <t>estado del PE</t>
  </si>
  <si>
    <t>DIRECCIÓN TERRITORIAL ANTIOQUIA</t>
  </si>
  <si>
    <t xml:space="preserve">DIEGO NAVARRETE </t>
  </si>
  <si>
    <t>DIRECCIÒN DE GESTIÒN INTERINSTITUCIONAL - SNARIV</t>
  </si>
  <si>
    <t>Vida</t>
  </si>
  <si>
    <t>Sin Avance</t>
  </si>
  <si>
    <t>Atención y Asistencia</t>
  </si>
  <si>
    <t>Fortalecimiento social y comunitario</t>
  </si>
  <si>
    <t>Autonomía y Gobierno Propio</t>
  </si>
  <si>
    <t>Protocolizado</t>
  </si>
  <si>
    <t>DIRECCIÓN TERRITORIAL ATLANTICO</t>
  </si>
  <si>
    <t>LUZ ANGELA GAMEZ</t>
  </si>
  <si>
    <t>DIRECCIÒN DE GESTIÒN INTERINSTITUCIONAL - NACIÒN TERRITORIO</t>
  </si>
  <si>
    <t>Integridad personal y libertad</t>
  </si>
  <si>
    <t>En desarrollo</t>
  </si>
  <si>
    <t>Infraestructura</t>
  </si>
  <si>
    <t>En Implementación</t>
  </si>
  <si>
    <t>Consulta y Participación</t>
  </si>
  <si>
    <t>DIRECCIÓN TERRITORIAL BOLÍVAR</t>
  </si>
  <si>
    <t xml:space="preserve">DORA PALACIOS </t>
  </si>
  <si>
    <t>DIRECCIÒN DE GESTIÒN INTERINSTITUCIONAL - PARTICIPACIÒN</t>
  </si>
  <si>
    <t>Igualidad y no discriminación</t>
  </si>
  <si>
    <t>Ejecutada y Cerrada</t>
  </si>
  <si>
    <t>Reparación Integral</t>
  </si>
  <si>
    <t>DIRECCIÓN TERRITORIAL CAQUETA Y HUILA</t>
  </si>
  <si>
    <t xml:space="preserve">IVAN BONA </t>
  </si>
  <si>
    <t xml:space="preserve">DIRECCIÒN DE GESTIÒN SOCIAL Y HUMANITARIA </t>
  </si>
  <si>
    <t>Paz</t>
  </si>
  <si>
    <t>Ejecutada</t>
  </si>
  <si>
    <t>Verdad y Justicia</t>
  </si>
  <si>
    <t>Proyectos Agropecuarios</t>
  </si>
  <si>
    <t>DIRECCIÓN TERRITORIAL CAUCA</t>
  </si>
  <si>
    <t xml:space="preserve">ALBA SIERRA </t>
  </si>
  <si>
    <t>DIRECCIÒN DE REPARACIÒN - REPARACION INDIVIDUAL</t>
  </si>
  <si>
    <t>Libre Circulación</t>
  </si>
  <si>
    <t>DIRECCIÓN TERRITORIAL CENTRAL</t>
  </si>
  <si>
    <t xml:space="preserve">MAURICIO GOMEZ </t>
  </si>
  <si>
    <t>DIRECCIÒN DE REPARACIÒN - REPARACION COLECTIVA</t>
  </si>
  <si>
    <t>Participación y organización</t>
  </si>
  <si>
    <t>DIRECCIÓN TERRITORIAL CESAR Y GUAJIRA</t>
  </si>
  <si>
    <t xml:space="preserve">INGRID SOLER </t>
  </si>
  <si>
    <t xml:space="preserve">DIRECCIÒN DE REPARACIÒN - GRUPO DE RYR </t>
  </si>
  <si>
    <t>Alimentación-seguridad alimentaria</t>
  </si>
  <si>
    <t>DIRECCIÓN TERRITORIAL CHOCÓ</t>
  </si>
  <si>
    <t>NATALY RINCON</t>
  </si>
  <si>
    <t>DIRECCIÒN DE REGISTRO Y GESTIÒN DE LA INFORMACIÒN -  REGISTRO</t>
  </si>
  <si>
    <t>Vivienda y generacion de ingresos</t>
  </si>
  <si>
    <t>DIRECCIÓN TERRITORIAL CÓRDOBA</t>
  </si>
  <si>
    <t xml:space="preserve">KATHERINE MENA </t>
  </si>
  <si>
    <t>DIRECCIÒN DE REGISTRO Y GESTIÒN DE LA INFORMACIÒN - RED NAL INFORMACIÒN</t>
  </si>
  <si>
    <t>Educación/Etnoeducación</t>
  </si>
  <si>
    <t>DIRECCIÓN TERRITORIAL EJE CAFETERO</t>
  </si>
  <si>
    <t xml:space="preserve">JUAN GOUZY </t>
  </si>
  <si>
    <t>Salud/Etnosalud</t>
  </si>
  <si>
    <t>DIRECCIÓN TERRITORIAL MAGDALENA</t>
  </si>
  <si>
    <t xml:space="preserve">Identidad </t>
  </si>
  <si>
    <t>DIRECCIÓN TERRITORIAL MAGDALENA MEDIO</t>
  </si>
  <si>
    <t xml:space="preserve">Autonomia </t>
  </si>
  <si>
    <t>DIRECCIÓN TERRITORIAL META Y LLANOS ORIENTALES</t>
  </si>
  <si>
    <t xml:space="preserve">Territorio </t>
  </si>
  <si>
    <t>DIRECCIÓN TERRITORIAL NARIÑO</t>
  </si>
  <si>
    <t xml:space="preserve">Todos </t>
  </si>
  <si>
    <t>DIRECCIÓN TERRITORIAL NORTE DE SANTANDER Y ARAUCA</t>
  </si>
  <si>
    <t>Retorno y Reubicaciòn</t>
  </si>
  <si>
    <t>DIRECCIÓN TERRITORIAL PUTUMAYO</t>
  </si>
  <si>
    <t>DIRECCIÓN TERRITORIAL SANTANDER</t>
  </si>
  <si>
    <t>DIRECCIÓN TERRITORIAL SUCRE</t>
  </si>
  <si>
    <t>DIRECCIÓN TERRITORIAL VALLE DEL CAUCA</t>
  </si>
  <si>
    <t>PROCESO REPARACIÓN INTEGRAL</t>
  </si>
  <si>
    <t>V1</t>
  </si>
  <si>
    <r>
      <rPr>
        <b/>
        <sz val="8"/>
        <rFont val="Verdana"/>
        <family val="2"/>
      </rPr>
      <t>Código:</t>
    </r>
    <r>
      <rPr>
        <sz val="8"/>
        <rFont val="Verdana"/>
        <family val="2"/>
      </rPr>
      <t xml:space="preserve"> 423,08,15-78</t>
    </r>
  </si>
  <si>
    <r>
      <rPr>
        <b/>
        <sz val="8"/>
        <rFont val="Verdana"/>
        <family val="2"/>
      </rPr>
      <t>Versión:</t>
    </r>
    <r>
      <rPr>
        <sz val="8"/>
        <rFont val="Verdana"/>
        <family val="2"/>
      </rPr>
      <t xml:space="preserve"> 01</t>
    </r>
  </si>
  <si>
    <r>
      <rPr>
        <b/>
        <sz val="8"/>
        <rFont val="Verdana"/>
        <family val="2"/>
      </rPr>
      <t>Fecha:</t>
    </r>
    <r>
      <rPr>
        <sz val="8"/>
        <rFont val="Verdana"/>
        <family val="2"/>
      </rPr>
      <t xml:space="preserve">  08/09/2022</t>
    </r>
  </si>
  <si>
    <r>
      <rPr>
        <b/>
        <sz val="8"/>
        <rFont val="Verdana"/>
        <family val="2"/>
      </rPr>
      <t>Página:</t>
    </r>
    <r>
      <rPr>
        <sz val="8"/>
        <rFont val="Verdana"/>
        <family val="2"/>
      </rPr>
      <t xml:space="preserve"> 1</t>
    </r>
    <r>
      <rPr>
        <b/>
        <sz val="8"/>
        <rFont val="Verdana"/>
        <family val="2"/>
      </rPr>
      <t xml:space="preserve"> </t>
    </r>
    <r>
      <rPr>
        <sz val="8"/>
        <rFont val="Verdana"/>
        <family val="2"/>
      </rPr>
      <t>de 3</t>
    </r>
  </si>
  <si>
    <r>
      <rPr>
        <b/>
        <sz val="8"/>
        <rFont val="Verdana"/>
        <family val="2"/>
      </rPr>
      <t>Página:</t>
    </r>
    <r>
      <rPr>
        <sz val="8"/>
        <rFont val="Verdana"/>
        <family val="2"/>
      </rPr>
      <t xml:space="preserve"> 2</t>
    </r>
    <r>
      <rPr>
        <b/>
        <sz val="8"/>
        <rFont val="Verdana"/>
        <family val="2"/>
      </rPr>
      <t xml:space="preserve"> </t>
    </r>
    <r>
      <rPr>
        <sz val="8"/>
        <rFont val="Verdana"/>
        <family val="2"/>
      </rPr>
      <t>de 3</t>
    </r>
  </si>
  <si>
    <r>
      <rPr>
        <b/>
        <sz val="8"/>
        <rFont val="Verdana"/>
        <family val="2"/>
      </rPr>
      <t>Página:</t>
    </r>
    <r>
      <rPr>
        <sz val="8"/>
        <rFont val="Verdana"/>
        <family val="2"/>
      </rPr>
      <t xml:space="preserve"> 3</t>
    </r>
    <r>
      <rPr>
        <b/>
        <sz val="8"/>
        <rFont val="Verdana"/>
        <family val="2"/>
      </rPr>
      <t xml:space="preserve"> </t>
    </r>
    <r>
      <rPr>
        <sz val="8"/>
        <rFont val="Verdana"/>
        <family val="2"/>
      </rPr>
      <t>de 3</t>
    </r>
  </si>
  <si>
    <t xml:space="preserve">MATRIZ CRUCE PLANES ESPECÍFICOS Y PLANES RETORNO Y REUBICACIÓN	</t>
  </si>
  <si>
    <t xml:space="preserve">PROCEDIMIENTO RUTA COMUNITARIA ÉTNICA EN EL PROCESO DE ACOMPAÑAMIENTO DE RETORNO Y REUBICACIÓN DEFINITIVA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</si>
</sst>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b/>
      <sz val="10"/>
      <color theme="1"/>
      <name val="Arial"/>
      <family val="2"/>
    </font>
    <font>
      <sz val="10"/>
      <color theme="1"/>
      <name val="Arial"/>
      <family val="2"/>
    </font>
    <font>
      <b/>
      <sz val="12"/>
      <color theme="1"/>
      <name val="Calibri"/>
      <family val="2"/>
      <scheme val="minor"/>
    </font>
    <font>
      <sz val="12"/>
      <color theme="1"/>
      <name val="Calibri"/>
      <family val="2"/>
      <scheme val="minor"/>
    </font>
    <font>
      <sz val="12"/>
      <name val="Calibri"/>
      <family val="2"/>
      <scheme val="minor"/>
    </font>
    <font>
      <b/>
      <sz val="11"/>
      <color theme="1"/>
      <name val="Calibri"/>
      <family val="2"/>
      <scheme val="minor"/>
    </font>
    <font>
      <b/>
      <sz val="12"/>
      <color rgb="FF000000"/>
      <name val="Calibri"/>
      <family val="2"/>
    </font>
    <font>
      <sz val="12"/>
      <color theme="1"/>
      <name val="Calibri"/>
      <family val="2"/>
    </font>
    <font>
      <sz val="8"/>
      <name val="Calibri"/>
      <family val="2"/>
      <scheme val="minor"/>
    </font>
    <font>
      <b/>
      <sz val="12"/>
      <color theme="0"/>
      <name val="Calibri"/>
      <family val="2"/>
      <scheme val="minor"/>
    </font>
    <font>
      <b/>
      <sz val="8"/>
      <color theme="1"/>
      <name val="Calibri"/>
      <family val="2"/>
      <scheme val="minor"/>
    </font>
    <font>
      <sz val="10"/>
      <name val="Verdana"/>
      <family val="2"/>
    </font>
    <font>
      <b/>
      <sz val="10"/>
      <name val="Verdana"/>
      <family val="2"/>
    </font>
    <font>
      <sz val="10"/>
      <color theme="1"/>
      <name val="Verdana"/>
      <family val="2"/>
    </font>
    <font>
      <b/>
      <sz val="9"/>
      <color rgb="FFFFFFFF"/>
      <name val="Verdana"/>
      <family val="2"/>
    </font>
    <font>
      <sz val="8"/>
      <name val="Verdana"/>
      <family val="2"/>
    </font>
    <font>
      <b/>
      <sz val="11"/>
      <color theme="1"/>
      <name val="Verdana"/>
      <family val="2"/>
    </font>
    <font>
      <sz val="11"/>
      <color theme="1"/>
      <name val="Verdana"/>
      <family val="2"/>
    </font>
    <font>
      <b/>
      <sz val="8"/>
      <name val="Verdana"/>
      <family val="2"/>
    </font>
    <font>
      <sz val="11"/>
      <name val="Calibri"/>
      <family val="2"/>
      <scheme val="minor"/>
    </font>
    <font>
      <b/>
      <sz val="9"/>
      <color theme="0"/>
      <name val="Verdana"/>
      <family val="2"/>
    </font>
    <font>
      <sz val="9"/>
      <color theme="1"/>
      <name val="Verdana"/>
      <family val="2"/>
    </font>
    <font>
      <b/>
      <sz val="11"/>
      <color theme="0"/>
      <name val="Verdana"/>
      <family val="2"/>
    </font>
  </fonts>
  <fills count="23">
    <fill>
      <patternFill patternType="none"/>
    </fill>
    <fill>
      <patternFill patternType="gray125"/>
    </fill>
    <fill>
      <patternFill patternType="solid">
        <fgColor theme="7"/>
        <bgColor theme="7"/>
      </patternFill>
    </fill>
    <fill>
      <patternFill patternType="solid">
        <fgColor theme="0"/>
        <bgColor theme="0"/>
      </patternFill>
    </fill>
    <fill>
      <patternFill patternType="solid">
        <fgColor rgb="FFFFFF00"/>
        <bgColor rgb="FFFFFF00"/>
      </patternFill>
    </fill>
    <fill>
      <patternFill patternType="solid">
        <fgColor rgb="FFE2EFD9"/>
        <bgColor rgb="FFE2EFD9"/>
      </patternFill>
    </fill>
    <fill>
      <patternFill patternType="solid">
        <fgColor theme="0"/>
        <bgColor indexed="64"/>
      </patternFill>
    </fill>
    <fill>
      <patternFill patternType="solid">
        <fgColor theme="0"/>
        <bgColor rgb="FFF4CCCC"/>
      </patternFill>
    </fill>
    <fill>
      <patternFill patternType="solid">
        <fgColor theme="0"/>
        <bgColor rgb="FFA4C2F4"/>
      </patternFill>
    </fill>
    <fill>
      <patternFill patternType="solid">
        <fgColor theme="0"/>
        <bgColor rgb="FF66FF99"/>
      </patternFill>
    </fill>
    <fill>
      <patternFill patternType="solid">
        <fgColor theme="0"/>
        <bgColor rgb="FFFFFF00"/>
      </patternFill>
    </fill>
    <fill>
      <patternFill patternType="solid">
        <fgColor theme="0"/>
        <bgColor rgb="FFA9D08E"/>
      </patternFill>
    </fill>
    <fill>
      <patternFill patternType="solid">
        <fgColor theme="0"/>
        <bgColor rgb="FFFFFFFF"/>
      </patternFill>
    </fill>
    <fill>
      <patternFill patternType="solid">
        <fgColor theme="0"/>
        <bgColor rgb="FF92D050"/>
      </patternFill>
    </fill>
    <fill>
      <patternFill patternType="solid">
        <fgColor theme="9" tint="0.39997558519241921"/>
        <bgColor rgb="FF000000"/>
      </patternFill>
    </fill>
    <fill>
      <patternFill patternType="solid">
        <fgColor theme="4" tint="0.59999389629810485"/>
        <bgColor rgb="FF000000"/>
      </patternFill>
    </fill>
    <fill>
      <patternFill patternType="solid">
        <fgColor rgb="FFA9D08E"/>
        <bgColor rgb="FF000000"/>
      </patternFill>
    </fill>
    <fill>
      <patternFill patternType="solid">
        <fgColor rgb="FF0070C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0" tint="-0.34998626667073579"/>
        <bgColor rgb="FF2E75B5"/>
      </patternFill>
    </fill>
    <fill>
      <patternFill patternType="solid">
        <fgColor theme="0" tint="-0.34998626667073579"/>
        <bgColor rgb="FF000000"/>
      </patternFill>
    </fill>
    <fill>
      <patternFill patternType="solid">
        <fgColor theme="1" tint="0.3499862666707357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 fillId="0" borderId="2"/>
  </cellStyleXfs>
  <cellXfs count="114">
    <xf numFmtId="0" fontId="0" fillId="0" borderId="0" xfId="0"/>
    <xf numFmtId="0" fontId="3" fillId="0" borderId="1" xfId="0" applyFont="1" applyBorder="1"/>
    <xf numFmtId="0" fontId="4" fillId="0" borderId="0" xfId="0" applyFont="1"/>
    <xf numFmtId="0" fontId="3" fillId="4" borderId="2" xfId="0" applyFont="1" applyFill="1" applyBorder="1"/>
    <xf numFmtId="0" fontId="4" fillId="0" borderId="1" xfId="0" applyFont="1" applyBorder="1"/>
    <xf numFmtId="0" fontId="5" fillId="5" borderId="1" xfId="0" applyFont="1" applyFill="1" applyBorder="1" applyAlignment="1">
      <alignment horizontal="left" vertical="center" wrapText="1"/>
    </xf>
    <xf numFmtId="0" fontId="3" fillId="0" borderId="0" xfId="0" applyFont="1" applyAlignment="1">
      <alignment horizontal="left"/>
    </xf>
    <xf numFmtId="0" fontId="3" fillId="0" borderId="1" xfId="0" applyFont="1" applyBorder="1" applyAlignment="1">
      <alignment horizontal="left"/>
    </xf>
    <xf numFmtId="0" fontId="6" fillId="0" borderId="1" xfId="0" applyFont="1" applyBorder="1"/>
    <xf numFmtId="0" fontId="0" fillId="0" borderId="2" xfId="0" applyBorder="1"/>
    <xf numFmtId="0" fontId="8" fillId="6" borderId="3"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8" borderId="3" xfId="0" applyFont="1" applyFill="1" applyBorder="1" applyAlignment="1">
      <alignment horizontal="left" vertical="center" wrapText="1"/>
    </xf>
    <xf numFmtId="0" fontId="8" fillId="9" borderId="3" xfId="0" applyFont="1" applyFill="1" applyBorder="1" applyAlignment="1">
      <alignment horizontal="left" vertical="center" wrapText="1"/>
    </xf>
    <xf numFmtId="0" fontId="7" fillId="2" borderId="3" xfId="0" applyFont="1" applyFill="1" applyBorder="1" applyAlignment="1">
      <alignment horizontal="left" vertical="center" wrapText="1"/>
    </xf>
    <xf numFmtId="0" fontId="0" fillId="0" borderId="3" xfId="0" applyBorder="1"/>
    <xf numFmtId="0" fontId="11" fillId="14" borderId="3"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5" fillId="4" borderId="4" xfId="0" applyFont="1" applyFill="1" applyBorder="1" applyAlignment="1">
      <alignment horizontal="left" vertical="center" wrapText="1"/>
    </xf>
    <xf numFmtId="0" fontId="10" fillId="0" borderId="3" xfId="0" applyFont="1" applyBorder="1" applyAlignment="1">
      <alignment horizontal="center" vertical="center"/>
    </xf>
    <xf numFmtId="0" fontId="0" fillId="0" borderId="3" xfId="0" applyBorder="1" applyAlignment="1">
      <alignment wrapText="1"/>
    </xf>
    <xf numFmtId="0" fontId="10" fillId="0" borderId="0" xfId="0" applyFont="1" applyAlignment="1">
      <alignment vertical="center"/>
    </xf>
    <xf numFmtId="0" fontId="8" fillId="6" borderId="5" xfId="0" applyFont="1" applyFill="1" applyBorder="1" applyAlignment="1">
      <alignment horizontal="left" vertical="center" wrapText="1"/>
    </xf>
    <xf numFmtId="0" fontId="12" fillId="0" borderId="3" xfId="0" applyFont="1" applyBorder="1" applyAlignment="1">
      <alignment horizontal="center" vertical="center"/>
    </xf>
    <xf numFmtId="0" fontId="2" fillId="0" borderId="3" xfId="1" applyBorder="1" applyAlignment="1">
      <alignment horizontal="center" vertical="center"/>
    </xf>
    <xf numFmtId="0" fontId="12" fillId="0" borderId="3" xfId="0" applyFont="1" applyBorder="1" applyAlignment="1">
      <alignment horizontal="center" vertical="center" wrapText="1"/>
    </xf>
    <xf numFmtId="0" fontId="3" fillId="6" borderId="3" xfId="0" applyFont="1" applyFill="1" applyBorder="1" applyAlignment="1">
      <alignment horizontal="center" vertical="center" wrapText="1"/>
    </xf>
    <xf numFmtId="0" fontId="0" fillId="0" borderId="2" xfId="0" applyBorder="1" applyAlignment="1">
      <alignment horizontal="center"/>
    </xf>
    <xf numFmtId="0" fontId="0" fillId="0" borderId="0" xfId="0" applyAlignment="1">
      <alignment horizontal="center"/>
    </xf>
    <xf numFmtId="0" fontId="3" fillId="6"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0" fillId="6" borderId="2" xfId="0" applyFill="1" applyBorder="1" applyAlignment="1">
      <alignment horizontal="center"/>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7" fillId="2" borderId="3" xfId="0" applyFont="1" applyFill="1" applyBorder="1" applyAlignment="1">
      <alignment horizontal="center" vertical="center" wrapText="1"/>
    </xf>
    <xf numFmtId="0" fontId="3" fillId="0" borderId="0" xfId="0" applyFont="1" applyAlignment="1">
      <alignment horizontal="center" vertical="center"/>
    </xf>
    <xf numFmtId="0" fontId="12" fillId="0" borderId="2" xfId="0" applyFont="1" applyBorder="1" applyAlignment="1">
      <alignment horizontal="center"/>
    </xf>
    <xf numFmtId="0" fontId="8" fillId="8" borderId="2"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12" fillId="0" borderId="3" xfId="0" applyFont="1" applyBorder="1" applyAlignment="1">
      <alignment horizontal="center"/>
    </xf>
    <xf numFmtId="0" fontId="0" fillId="0" borderId="3" xfId="0" applyBorder="1" applyAlignment="1">
      <alignment horizontal="center" vertical="center" wrapText="1"/>
    </xf>
    <xf numFmtId="0" fontId="8" fillId="0" borderId="6" xfId="0" applyFont="1" applyBorder="1" applyAlignment="1">
      <alignment horizontal="left" vertical="center" wrapText="1"/>
    </xf>
    <xf numFmtId="0" fontId="8" fillId="0" borderId="6" xfId="0" applyFont="1" applyBorder="1" applyAlignment="1">
      <alignment horizontal="center" vertical="center" wrapText="1"/>
    </xf>
    <xf numFmtId="0" fontId="12" fillId="0" borderId="6" xfId="0" applyFont="1" applyBorder="1" applyAlignment="1">
      <alignment horizontal="center" vertical="center"/>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14" fontId="0" fillId="0" borderId="3" xfId="0" applyNumberFormat="1" applyBorder="1"/>
    <xf numFmtId="0" fontId="1" fillId="0" borderId="0" xfId="0" applyFont="1"/>
    <xf numFmtId="0" fontId="1" fillId="0" borderId="3" xfId="1" applyFont="1" applyBorder="1" applyAlignment="1">
      <alignment horizontal="center" vertical="center" wrapText="1"/>
    </xf>
    <xf numFmtId="0" fontId="11" fillId="16" borderId="3" xfId="0" applyFont="1" applyFill="1" applyBorder="1" applyAlignment="1">
      <alignment horizontal="center" vertical="center" wrapText="1"/>
    </xf>
    <xf numFmtId="0" fontId="0" fillId="0" borderId="3" xfId="0" applyBorder="1" applyAlignment="1">
      <alignment vertical="center"/>
    </xf>
    <xf numFmtId="0" fontId="0" fillId="0" borderId="3" xfId="0" applyBorder="1" applyAlignment="1">
      <alignment vertical="center" wrapText="1"/>
    </xf>
    <xf numFmtId="0" fontId="0" fillId="6" borderId="3" xfId="0" applyFill="1" applyBorder="1" applyAlignment="1">
      <alignment horizontal="center"/>
    </xf>
    <xf numFmtId="0" fontId="16" fillId="6" borderId="8"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7" fillId="17" borderId="3" xfId="0" applyFont="1" applyFill="1" applyBorder="1" applyAlignment="1">
      <alignment horizontal="center" vertical="center" wrapText="1"/>
    </xf>
    <xf numFmtId="0" fontId="9" fillId="0" borderId="3" xfId="0" applyFont="1" applyBorder="1" applyAlignment="1">
      <alignment vertical="center"/>
    </xf>
    <xf numFmtId="0" fontId="8" fillId="0" borderId="3" xfId="0" applyFont="1" applyBorder="1" applyAlignment="1">
      <alignment vertical="center"/>
    </xf>
    <xf numFmtId="14" fontId="0" fillId="0" borderId="3" xfId="0" applyNumberFormat="1" applyBorder="1" applyAlignment="1">
      <alignment horizontal="left" vertical="center"/>
    </xf>
    <xf numFmtId="0" fontId="7" fillId="18" borderId="3" xfId="0" applyFont="1" applyFill="1" applyBorder="1" applyAlignment="1">
      <alignment horizontal="center" vertical="center" wrapText="1"/>
    </xf>
    <xf numFmtId="0" fontId="1" fillId="6" borderId="3" xfId="0" applyFont="1" applyFill="1" applyBorder="1" applyAlignment="1">
      <alignment horizontal="center" vertical="center"/>
    </xf>
    <xf numFmtId="0" fontId="8" fillId="0" borderId="3" xfId="0" applyFont="1" applyBorder="1" applyAlignment="1">
      <alignment horizontal="center" vertical="center" wrapText="1"/>
    </xf>
    <xf numFmtId="0" fontId="21" fillId="0" borderId="0" xfId="0" applyFont="1"/>
    <xf numFmtId="0" fontId="22" fillId="0" borderId="0" xfId="0" applyFont="1"/>
    <xf numFmtId="0" fontId="1" fillId="0" borderId="2" xfId="0" applyFont="1" applyBorder="1" applyAlignment="1">
      <alignment horizontal="center" wrapText="1"/>
    </xf>
    <xf numFmtId="0" fontId="1" fillId="0" borderId="2" xfId="0" applyFont="1" applyBorder="1" applyAlignment="1">
      <alignment horizontal="center" vertical="center" wrapText="1"/>
    </xf>
    <xf numFmtId="0" fontId="1" fillId="0" borderId="0" xfId="0" applyFont="1" applyAlignment="1">
      <alignment wrapText="1"/>
    </xf>
    <xf numFmtId="0" fontId="1" fillId="0" borderId="2" xfId="0" applyFont="1" applyBorder="1"/>
    <xf numFmtId="0" fontId="16" fillId="0" borderId="3" xfId="0" applyFont="1" applyBorder="1" applyAlignment="1">
      <alignment horizontal="center" vertical="center" wrapText="1"/>
    </xf>
    <xf numFmtId="14" fontId="16" fillId="0" borderId="3" xfId="0" applyNumberFormat="1" applyFont="1" applyBorder="1" applyAlignment="1">
      <alignment horizontal="center" vertical="center" wrapText="1"/>
    </xf>
    <xf numFmtId="0" fontId="14" fillId="20" borderId="3" xfId="0" applyFont="1" applyFill="1" applyBorder="1" applyAlignment="1">
      <alignment horizontal="left" vertical="center" wrapText="1"/>
    </xf>
    <xf numFmtId="0" fontId="14" fillId="20" borderId="3" xfId="0" applyFont="1" applyFill="1" applyBorder="1" applyAlignment="1">
      <alignment horizontal="center" vertical="center" wrapText="1"/>
    </xf>
    <xf numFmtId="0" fontId="19" fillId="21" borderId="3" xfId="0" applyFont="1" applyFill="1" applyBorder="1" applyAlignment="1">
      <alignment horizontal="center" vertical="center" wrapText="1"/>
    </xf>
    <xf numFmtId="49" fontId="19" fillId="19" borderId="3" xfId="0" applyNumberFormat="1" applyFont="1" applyFill="1" applyBorder="1" applyAlignment="1" applyProtection="1">
      <alignment horizontal="center" vertical="center" wrapText="1"/>
      <protection locked="0"/>
    </xf>
    <xf numFmtId="0" fontId="7" fillId="19" borderId="3" xfId="0" applyFont="1" applyFill="1" applyBorder="1" applyAlignment="1">
      <alignment horizontal="center" vertical="center" wrapText="1"/>
    </xf>
    <xf numFmtId="0" fontId="11" fillId="21" borderId="3" xfId="0" applyFont="1" applyFill="1" applyBorder="1" applyAlignment="1">
      <alignment horizontal="center" vertical="center" wrapText="1"/>
    </xf>
    <xf numFmtId="0" fontId="0" fillId="19" borderId="12" xfId="0" applyFill="1" applyBorder="1" applyAlignment="1">
      <alignment horizontal="center"/>
    </xf>
    <xf numFmtId="0" fontId="25" fillId="19" borderId="12" xfId="0" applyFont="1" applyFill="1" applyBorder="1" applyAlignment="1">
      <alignment horizontal="center" vertical="center" wrapText="1"/>
    </xf>
    <xf numFmtId="0" fontId="20"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24" fillId="0" borderId="12" xfId="0" applyFont="1" applyBorder="1" applyAlignment="1">
      <alignment horizontal="left" vertical="center"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5" xfId="0" applyFont="1" applyBorder="1" applyAlignment="1">
      <alignment horizontal="center" vertical="center" wrapText="1"/>
    </xf>
    <xf numFmtId="0" fontId="27" fillId="22" borderId="7" xfId="0" applyFont="1" applyFill="1" applyBorder="1" applyAlignment="1">
      <alignment horizontal="center" vertical="center" wrapText="1"/>
    </xf>
    <xf numFmtId="0" fontId="27" fillId="22" borderId="9" xfId="0" applyFont="1" applyFill="1" applyBorder="1" applyAlignment="1">
      <alignment horizontal="center" vertical="center" wrapText="1"/>
    </xf>
    <xf numFmtId="0" fontId="27" fillId="22" borderId="5" xfId="0" applyFont="1" applyFill="1" applyBorder="1" applyAlignment="1">
      <alignment horizontal="center" vertical="center" wrapText="1"/>
    </xf>
    <xf numFmtId="0" fontId="1" fillId="0" borderId="3" xfId="0" applyFont="1" applyBorder="1" applyAlignment="1">
      <alignment horizontal="center"/>
    </xf>
    <xf numFmtId="0" fontId="0" fillId="0" borderId="3" xfId="0" applyBorder="1" applyAlignment="1">
      <alignment horizontal="center"/>
    </xf>
    <xf numFmtId="0" fontId="1" fillId="0" borderId="7" xfId="0" applyFont="1" applyBorder="1" applyAlignment="1">
      <alignment horizontal="center"/>
    </xf>
    <xf numFmtId="0" fontId="1" fillId="0" borderId="9" xfId="0" applyFont="1" applyBorder="1" applyAlignment="1">
      <alignment horizontal="center"/>
    </xf>
    <xf numFmtId="0" fontId="1" fillId="0" borderId="5" xfId="0" applyFont="1" applyBorder="1" applyAlignment="1">
      <alignment horizontal="center"/>
    </xf>
    <xf numFmtId="0" fontId="1" fillId="0" borderId="3" xfId="0" applyFont="1" applyBorder="1" applyAlignment="1">
      <alignment horizontal="center" wrapText="1"/>
    </xf>
    <xf numFmtId="0" fontId="0" fillId="0" borderId="3" xfId="0" applyBorder="1" applyAlignment="1">
      <alignment horizontal="center" wrapText="1"/>
    </xf>
    <xf numFmtId="0" fontId="18" fillId="0" borderId="3" xfId="0" applyFont="1" applyBorder="1" applyAlignment="1">
      <alignment horizontal="center" vertical="center" wrapText="1"/>
    </xf>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0" fontId="1" fillId="0" borderId="0" xfId="0" applyFont="1" applyAlignment="1">
      <alignment horizontal="left"/>
    </xf>
    <xf numFmtId="0" fontId="0" fillId="0" borderId="0" xfId="0" applyAlignment="1">
      <alignment horizontal="left"/>
    </xf>
    <xf numFmtId="0" fontId="1" fillId="0" borderId="10" xfId="0" applyFont="1" applyBorder="1" applyAlignment="1">
      <alignment horizontal="center"/>
    </xf>
    <xf numFmtId="0" fontId="0" fillId="0" borderId="11" xfId="0" applyBorder="1" applyAlignment="1">
      <alignment horizontal="center"/>
    </xf>
    <xf numFmtId="0" fontId="15" fillId="6" borderId="2" xfId="0" applyFont="1" applyFill="1" applyBorder="1" applyAlignment="1">
      <alignment horizontal="center" vertical="center"/>
    </xf>
    <xf numFmtId="0" fontId="19" fillId="19" borderId="3"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984249</xdr:colOff>
      <xdr:row>0</xdr:row>
      <xdr:rowOff>158750</xdr:rowOff>
    </xdr:from>
    <xdr:to>
      <xdr:col>2</xdr:col>
      <xdr:colOff>110692</xdr:colOff>
      <xdr:row>3</xdr:row>
      <xdr:rowOff>59902</xdr:rowOff>
    </xdr:to>
    <xdr:pic>
      <xdr:nvPicPr>
        <xdr:cNvPr id="3" name="Imagen 2">
          <a:extLst>
            <a:ext uri="{FF2B5EF4-FFF2-40B4-BE49-F238E27FC236}">
              <a16:creationId xmlns:a16="http://schemas.microsoft.com/office/drawing/2014/main" id="{32E39BBF-44C1-08CF-08F3-A6637C3DD31C}"/>
            </a:ext>
          </a:extLst>
        </xdr:cNvPr>
        <xdr:cNvPicPr>
          <a:picLocks noChangeAspect="1"/>
        </xdr:cNvPicPr>
      </xdr:nvPicPr>
      <xdr:blipFill>
        <a:blip xmlns:r="http://schemas.openxmlformats.org/officeDocument/2006/relationships" r:embed="rId1"/>
        <a:stretch>
          <a:fillRect/>
        </a:stretch>
      </xdr:blipFill>
      <xdr:spPr>
        <a:xfrm>
          <a:off x="1322916" y="158750"/>
          <a:ext cx="1359526" cy="493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869156</xdr:colOff>
      <xdr:row>0</xdr:row>
      <xdr:rowOff>178594</xdr:rowOff>
    </xdr:from>
    <xdr:to>
      <xdr:col>2</xdr:col>
      <xdr:colOff>26026</xdr:colOff>
      <xdr:row>3</xdr:row>
      <xdr:rowOff>77100</xdr:rowOff>
    </xdr:to>
    <xdr:pic>
      <xdr:nvPicPr>
        <xdr:cNvPr id="3" name="Imagen 2">
          <a:extLst>
            <a:ext uri="{FF2B5EF4-FFF2-40B4-BE49-F238E27FC236}">
              <a16:creationId xmlns:a16="http://schemas.microsoft.com/office/drawing/2014/main" id="{C9FF43BF-374C-01C1-5D9F-3F803B82A044}"/>
            </a:ext>
          </a:extLst>
        </xdr:cNvPr>
        <xdr:cNvPicPr>
          <a:picLocks noChangeAspect="1"/>
        </xdr:cNvPicPr>
      </xdr:nvPicPr>
      <xdr:blipFill>
        <a:blip xmlns:r="http://schemas.openxmlformats.org/officeDocument/2006/relationships" r:embed="rId1"/>
        <a:stretch>
          <a:fillRect/>
        </a:stretch>
      </xdr:blipFill>
      <xdr:spPr>
        <a:xfrm>
          <a:off x="1285875" y="178594"/>
          <a:ext cx="1359526" cy="493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22678</xdr:colOff>
      <xdr:row>0</xdr:row>
      <xdr:rowOff>147411</xdr:rowOff>
    </xdr:from>
    <xdr:to>
      <xdr:col>2</xdr:col>
      <xdr:colOff>100865</xdr:colOff>
      <xdr:row>3</xdr:row>
      <xdr:rowOff>40248</xdr:rowOff>
    </xdr:to>
    <xdr:pic>
      <xdr:nvPicPr>
        <xdr:cNvPr id="3" name="Imagen 2">
          <a:extLst>
            <a:ext uri="{FF2B5EF4-FFF2-40B4-BE49-F238E27FC236}">
              <a16:creationId xmlns:a16="http://schemas.microsoft.com/office/drawing/2014/main" id="{FA11202A-EB4F-1CC5-A098-103FCF9E6E54}"/>
            </a:ext>
          </a:extLst>
        </xdr:cNvPr>
        <xdr:cNvPicPr>
          <a:picLocks noChangeAspect="1"/>
        </xdr:cNvPicPr>
      </xdr:nvPicPr>
      <xdr:blipFill>
        <a:blip xmlns:r="http://schemas.openxmlformats.org/officeDocument/2006/relationships" r:embed="rId1"/>
        <a:stretch>
          <a:fillRect/>
        </a:stretch>
      </xdr:blipFill>
      <xdr:spPr>
        <a:xfrm>
          <a:off x="1598839" y="147411"/>
          <a:ext cx="1359526" cy="49381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unidadvictimas.sharepoint.com/:b:/r/sites/unidadvictimas/dae/Documentos%20compartidos/DAE/2021/5.%20GESTI%C3%93N%20UARIV/5.2%20DIRECCI%C3%93N%20DE%20ASUNTOS%20%C3%89TNICOS/COORDINACI%C3%93N%20CNARP/ACTAS%20ENTREGA%20DE%20MEDIDAS/2019/URABA/ACTA%20DE%20NETREGA%20MOBILIARIO%20ACANDI%2007102019.pdf?csf=1&amp;web=1&amp;e=ETgtf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
  <sheetViews>
    <sheetView tabSelected="1" zoomScale="90" zoomScaleNormal="90" workbookViewId="0">
      <selection activeCell="D1" sqref="D1:N2"/>
    </sheetView>
  </sheetViews>
  <sheetFormatPr baseColWidth="10" defaultColWidth="11.42578125" defaultRowHeight="15" x14ac:dyDescent="0.25"/>
  <cols>
    <col min="1" max="1" width="5.140625" customWidth="1"/>
    <col min="2" max="2" width="33.42578125" customWidth="1"/>
    <col min="3" max="3" width="26.42578125" customWidth="1"/>
    <col min="4" max="4" width="35.42578125" customWidth="1"/>
    <col min="5" max="5" width="32.140625" customWidth="1"/>
    <col min="6" max="7" width="30.140625" customWidth="1"/>
    <col min="8" max="8" width="16.140625" customWidth="1"/>
    <col min="9" max="10" width="20.85546875" customWidth="1"/>
    <col min="11" max="11" width="23.7109375" customWidth="1"/>
    <col min="12" max="12" width="20.7109375" customWidth="1"/>
    <col min="13" max="13" width="19.28515625" customWidth="1"/>
    <col min="14" max="14" width="18.28515625" customWidth="1"/>
    <col min="15" max="15" width="21.42578125" customWidth="1"/>
    <col min="16" max="16" width="20.42578125" customWidth="1"/>
    <col min="17" max="17" width="29.42578125" customWidth="1"/>
  </cols>
  <sheetData>
    <row r="1" spans="1:17" ht="15" customHeight="1" thickBot="1" x14ac:dyDescent="0.3">
      <c r="A1" s="87"/>
      <c r="B1" s="87"/>
      <c r="C1" s="87"/>
      <c r="D1" s="88" t="s">
        <v>276</v>
      </c>
      <c r="E1" s="88"/>
      <c r="F1" s="88"/>
      <c r="G1" s="88"/>
      <c r="H1" s="88"/>
      <c r="I1" s="88"/>
      <c r="J1" s="88"/>
      <c r="K1" s="88"/>
      <c r="L1" s="88"/>
      <c r="M1" s="88"/>
      <c r="N1" s="88"/>
      <c r="O1" s="89" t="s">
        <v>270</v>
      </c>
      <c r="P1" s="89"/>
    </row>
    <row r="2" spans="1:17" ht="15.75" thickBot="1" x14ac:dyDescent="0.3">
      <c r="A2" s="87"/>
      <c r="B2" s="87"/>
      <c r="C2" s="87"/>
      <c r="D2" s="88"/>
      <c r="E2" s="88"/>
      <c r="F2" s="88"/>
      <c r="G2" s="88"/>
      <c r="H2" s="88"/>
      <c r="I2" s="88"/>
      <c r="J2" s="88"/>
      <c r="K2" s="88"/>
      <c r="L2" s="88"/>
      <c r="M2" s="88"/>
      <c r="N2" s="88"/>
      <c r="O2" s="89" t="s">
        <v>271</v>
      </c>
      <c r="P2" s="89"/>
    </row>
    <row r="3" spans="1:17" ht="15.75" thickBot="1" x14ac:dyDescent="0.3">
      <c r="A3" s="87"/>
      <c r="B3" s="87"/>
      <c r="C3" s="87"/>
      <c r="D3" s="90" t="s">
        <v>268</v>
      </c>
      <c r="E3" s="90"/>
      <c r="F3" s="90"/>
      <c r="G3" s="90"/>
      <c r="H3" s="90"/>
      <c r="I3" s="90"/>
      <c r="J3" s="90"/>
      <c r="K3" s="90"/>
      <c r="L3" s="90"/>
      <c r="M3" s="90"/>
      <c r="N3" s="90"/>
      <c r="O3" s="89" t="s">
        <v>272</v>
      </c>
      <c r="P3" s="91"/>
    </row>
    <row r="4" spans="1:17" ht="15" customHeight="1" thickBot="1" x14ac:dyDescent="0.3">
      <c r="A4" s="87"/>
      <c r="B4" s="87"/>
      <c r="C4" s="87"/>
      <c r="D4" s="90" t="s">
        <v>277</v>
      </c>
      <c r="E4" s="90"/>
      <c r="F4" s="90"/>
      <c r="G4" s="90"/>
      <c r="H4" s="90"/>
      <c r="I4" s="90"/>
      <c r="J4" s="90"/>
      <c r="K4" s="90"/>
      <c r="L4" s="90"/>
      <c r="M4" s="90"/>
      <c r="N4" s="90"/>
      <c r="O4" s="89" t="s">
        <v>273</v>
      </c>
      <c r="P4" s="89"/>
    </row>
    <row r="6" spans="1:17" ht="75.75" customHeight="1" x14ac:dyDescent="0.25">
      <c r="A6" s="81" t="s">
        <v>0</v>
      </c>
      <c r="B6" s="81" t="s">
        <v>1</v>
      </c>
      <c r="C6" s="81" t="s">
        <v>2</v>
      </c>
      <c r="D6" s="81" t="s">
        <v>3</v>
      </c>
      <c r="E6" s="81" t="s">
        <v>4</v>
      </c>
      <c r="F6" s="14" t="s">
        <v>5</v>
      </c>
      <c r="G6" s="14" t="s">
        <v>6</v>
      </c>
      <c r="H6" s="70" t="s">
        <v>7</v>
      </c>
      <c r="I6" s="60" t="s">
        <v>8</v>
      </c>
      <c r="J6" s="60" t="s">
        <v>9</v>
      </c>
      <c r="K6" s="60" t="s">
        <v>10</v>
      </c>
      <c r="L6" s="60" t="s">
        <v>11</v>
      </c>
      <c r="M6" s="60" t="s">
        <v>2</v>
      </c>
      <c r="N6" s="60" t="s">
        <v>3</v>
      </c>
      <c r="O6" s="60" t="s">
        <v>12</v>
      </c>
      <c r="P6" s="85" t="s">
        <v>13</v>
      </c>
      <c r="Q6" s="85" t="s">
        <v>14</v>
      </c>
    </row>
    <row r="7" spans="1:17" ht="31.5" x14ac:dyDescent="0.25">
      <c r="A7" s="10">
        <v>1</v>
      </c>
      <c r="B7" s="11" t="s">
        <v>15</v>
      </c>
      <c r="C7" s="10" t="s">
        <v>16</v>
      </c>
      <c r="D7" s="10" t="s">
        <v>17</v>
      </c>
      <c r="E7" s="10" t="s">
        <v>18</v>
      </c>
      <c r="F7" s="10" t="s">
        <v>19</v>
      </c>
      <c r="G7" s="69">
        <v>43450</v>
      </c>
      <c r="H7" s="24" t="s">
        <v>20</v>
      </c>
      <c r="I7" s="10" t="s">
        <v>18</v>
      </c>
      <c r="J7" s="67" t="s">
        <v>21</v>
      </c>
      <c r="K7" s="68" t="s">
        <v>22</v>
      </c>
      <c r="L7" s="68"/>
      <c r="M7" s="68" t="s">
        <v>16</v>
      </c>
      <c r="N7" s="10" t="s">
        <v>17</v>
      </c>
      <c r="O7" s="11" t="s">
        <v>15</v>
      </c>
      <c r="P7" s="68" t="s">
        <v>23</v>
      </c>
      <c r="Q7" s="10"/>
    </row>
    <row r="8" spans="1:17" ht="15.75" x14ac:dyDescent="0.25">
      <c r="A8" s="10">
        <v>2</v>
      </c>
      <c r="B8" s="12"/>
      <c r="C8" s="10"/>
      <c r="D8" s="10"/>
      <c r="E8" s="10"/>
      <c r="F8" s="10"/>
      <c r="G8" s="57"/>
      <c r="H8" s="57"/>
      <c r="I8" s="10"/>
      <c r="J8" s="15"/>
      <c r="K8" s="15"/>
      <c r="L8" s="15"/>
      <c r="M8" s="15"/>
      <c r="N8" s="10"/>
      <c r="O8" s="15"/>
      <c r="P8" s="15"/>
      <c r="Q8" s="15"/>
    </row>
    <row r="9" spans="1:17" ht="15.75" x14ac:dyDescent="0.25">
      <c r="A9" s="10">
        <v>3</v>
      </c>
      <c r="B9" s="12"/>
      <c r="C9" s="10"/>
      <c r="D9" s="10"/>
      <c r="E9" s="10"/>
      <c r="F9" s="10"/>
      <c r="G9" s="57"/>
      <c r="H9" s="57"/>
      <c r="I9" s="10"/>
      <c r="J9" s="15"/>
      <c r="K9" s="15"/>
      <c r="L9" s="15"/>
      <c r="M9" s="15"/>
      <c r="N9" s="10"/>
      <c r="O9" s="15"/>
      <c r="P9" s="15"/>
      <c r="Q9" s="15"/>
    </row>
    <row r="10" spans="1:17" ht="12.75" customHeight="1" x14ac:dyDescent="0.25">
      <c r="A10" s="10">
        <v>4</v>
      </c>
      <c r="B10" s="10"/>
      <c r="C10" s="10"/>
      <c r="D10" s="10"/>
      <c r="E10" s="10"/>
      <c r="F10" s="10"/>
      <c r="G10" s="57"/>
      <c r="H10" s="57"/>
      <c r="I10" s="15"/>
      <c r="J10" s="15"/>
      <c r="K10" s="15"/>
      <c r="L10" s="15"/>
      <c r="M10" s="15"/>
      <c r="N10" s="15"/>
      <c r="O10" s="15"/>
      <c r="P10" s="15"/>
      <c r="Q10" s="15"/>
    </row>
    <row r="11" spans="1:17" ht="15.75" x14ac:dyDescent="0.25">
      <c r="A11" s="10">
        <v>6</v>
      </c>
      <c r="B11" s="11"/>
      <c r="C11" s="11"/>
      <c r="D11" s="11"/>
      <c r="E11" s="11"/>
      <c r="F11" s="10"/>
      <c r="G11" s="22"/>
      <c r="H11" s="22"/>
      <c r="I11" s="15"/>
      <c r="J11" s="15"/>
      <c r="K11" s="15"/>
      <c r="L11" s="15"/>
      <c r="M11" s="15"/>
      <c r="N11" s="15"/>
      <c r="O11" s="15"/>
      <c r="P11" s="15"/>
      <c r="Q11" s="15"/>
    </row>
    <row r="12" spans="1:17" ht="15.75" x14ac:dyDescent="0.25">
      <c r="A12" s="10">
        <v>7</v>
      </c>
      <c r="B12" s="12"/>
      <c r="C12" s="12"/>
      <c r="D12" s="12"/>
      <c r="E12" s="12"/>
      <c r="F12" s="10"/>
      <c r="G12" s="10"/>
      <c r="H12" s="10"/>
      <c r="I12" s="15"/>
      <c r="J12" s="15"/>
      <c r="K12" s="15"/>
      <c r="L12" s="15"/>
      <c r="M12" s="15"/>
      <c r="N12" s="15"/>
      <c r="O12" s="15"/>
      <c r="P12" s="15"/>
      <c r="Q12" s="15"/>
    </row>
    <row r="13" spans="1:17" ht="15.75" x14ac:dyDescent="0.25">
      <c r="A13" s="10">
        <v>8</v>
      </c>
      <c r="B13" s="10"/>
      <c r="C13" s="10"/>
      <c r="D13" s="10"/>
      <c r="E13" s="10"/>
      <c r="F13" s="10"/>
      <c r="G13" s="10"/>
      <c r="H13" s="10"/>
      <c r="I13" s="15"/>
      <c r="J13" s="15"/>
      <c r="K13" s="15"/>
      <c r="L13" s="15"/>
      <c r="M13" s="15"/>
      <c r="N13" s="15"/>
      <c r="O13" s="15"/>
      <c r="P13" s="15"/>
      <c r="Q13" s="15"/>
    </row>
    <row r="14" spans="1:17" ht="15.75" x14ac:dyDescent="0.25">
      <c r="A14" s="10">
        <v>9</v>
      </c>
      <c r="B14" s="10"/>
      <c r="C14" s="10"/>
      <c r="D14" s="10"/>
      <c r="E14" s="10"/>
      <c r="F14" s="10"/>
      <c r="G14" s="10"/>
      <c r="H14" s="10"/>
      <c r="I14" s="15"/>
      <c r="J14" s="15"/>
      <c r="K14" s="15"/>
      <c r="L14" s="15"/>
      <c r="M14" s="15"/>
      <c r="N14" s="15"/>
      <c r="O14" s="15"/>
      <c r="P14" s="15"/>
      <c r="Q14" s="15"/>
    </row>
    <row r="15" spans="1:17" ht="15.75" x14ac:dyDescent="0.25">
      <c r="A15" s="10">
        <v>10.4</v>
      </c>
      <c r="B15" s="13"/>
      <c r="C15" s="13"/>
      <c r="D15" s="13"/>
      <c r="E15" s="13"/>
      <c r="F15" s="10"/>
      <c r="G15" s="10"/>
      <c r="H15" s="10"/>
      <c r="I15" s="15"/>
      <c r="J15" s="15"/>
      <c r="K15" s="15"/>
      <c r="L15" s="15"/>
      <c r="M15" s="15"/>
      <c r="N15" s="15"/>
      <c r="O15" s="15"/>
      <c r="P15" s="15"/>
      <c r="Q15" s="15"/>
    </row>
    <row r="16" spans="1:17" ht="15.75" x14ac:dyDescent="0.25">
      <c r="A16" s="10">
        <v>11.6</v>
      </c>
      <c r="B16" s="13"/>
      <c r="C16" s="13"/>
      <c r="D16" s="10"/>
      <c r="E16" s="10"/>
      <c r="F16" s="10"/>
      <c r="G16" s="10"/>
      <c r="H16" s="10"/>
      <c r="I16" s="15"/>
      <c r="J16" s="15"/>
      <c r="K16" s="15"/>
      <c r="L16" s="15"/>
      <c r="M16" s="15"/>
      <c r="N16" s="15"/>
      <c r="O16" s="15"/>
      <c r="P16" s="15"/>
      <c r="Q16" s="15"/>
    </row>
    <row r="17" spans="1:17" ht="15.75" x14ac:dyDescent="0.25">
      <c r="A17" s="10">
        <v>12.8</v>
      </c>
      <c r="B17" s="13"/>
      <c r="C17" s="13"/>
      <c r="D17" s="10"/>
      <c r="E17" s="10"/>
      <c r="F17" s="10"/>
      <c r="G17" s="10"/>
      <c r="H17" s="10"/>
      <c r="I17" s="15"/>
      <c r="J17" s="15"/>
      <c r="K17" s="15"/>
      <c r="L17" s="15"/>
      <c r="M17" s="15"/>
      <c r="N17" s="15"/>
      <c r="O17" s="15"/>
      <c r="P17" s="15"/>
      <c r="Q17" s="15"/>
    </row>
    <row r="18" spans="1:17" ht="15.75" x14ac:dyDescent="0.25">
      <c r="A18" s="10">
        <v>14</v>
      </c>
      <c r="B18" s="13"/>
      <c r="C18" s="13"/>
      <c r="D18" s="10"/>
      <c r="E18" s="10"/>
      <c r="F18" s="10"/>
      <c r="G18" s="10"/>
      <c r="H18" s="10"/>
      <c r="I18" s="15"/>
      <c r="J18" s="15"/>
      <c r="K18" s="15"/>
      <c r="L18" s="15"/>
      <c r="M18" s="15"/>
      <c r="N18" s="15"/>
      <c r="O18" s="15"/>
      <c r="P18" s="15"/>
      <c r="Q18" s="15"/>
    </row>
    <row r="19" spans="1:17" ht="15.75" x14ac:dyDescent="0.25">
      <c r="A19" s="10">
        <v>15.2</v>
      </c>
      <c r="B19" s="10"/>
      <c r="C19" s="10"/>
      <c r="D19" s="10"/>
      <c r="E19" s="10"/>
      <c r="F19" s="10"/>
      <c r="G19" s="10"/>
      <c r="H19" s="10"/>
      <c r="I19" s="15"/>
      <c r="J19" s="15"/>
      <c r="K19" s="15"/>
      <c r="L19" s="15"/>
      <c r="M19" s="15"/>
      <c r="N19" s="15"/>
      <c r="O19" s="15"/>
      <c r="P19" s="15"/>
      <c r="Q19" s="15"/>
    </row>
    <row r="20" spans="1:17" ht="15.75" x14ac:dyDescent="0.25">
      <c r="A20" s="10">
        <v>16.399999999999999</v>
      </c>
      <c r="B20" s="10"/>
      <c r="C20" s="10"/>
      <c r="D20" s="10"/>
      <c r="E20" s="10"/>
      <c r="F20" s="10"/>
      <c r="G20" s="10"/>
      <c r="H20" s="10"/>
      <c r="I20" s="15"/>
      <c r="J20" s="15"/>
      <c r="K20" s="15"/>
      <c r="L20" s="15"/>
      <c r="M20" s="15"/>
      <c r="N20" s="15"/>
      <c r="O20" s="15"/>
      <c r="P20" s="15"/>
      <c r="Q20" s="15"/>
    </row>
  </sheetData>
  <mergeCells count="8">
    <mergeCell ref="A1:C4"/>
    <mergeCell ref="D1:N2"/>
    <mergeCell ref="O1:P1"/>
    <mergeCell ref="O2:P2"/>
    <mergeCell ref="D3:N3"/>
    <mergeCell ref="O3:P3"/>
    <mergeCell ref="D4:N4"/>
    <mergeCell ref="O4:P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000-000000000000}">
          <x14:formula1>
            <xm:f>Hoja3!$A$2:$A$21</xm:f>
          </x14:formula1>
          <xm:sqref>B11:B18 B7:B9 O7</xm:sqref>
        </x14:dataValidation>
        <x14:dataValidation type="list" allowBlank="1" showErrorMessage="1" xr:uid="{00000000-0002-0000-0000-000001000000}">
          <x14:formula1>
            <xm:f>Hoja3!$P$2:$P$3</xm:f>
          </x14:formula1>
          <xm:sqref>G11:H20 F7:F20</xm:sqref>
        </x14:dataValidation>
        <x14:dataValidation type="list" allowBlank="1" showInputMessage="1" showErrorMessage="1" xr:uid="{00000000-0002-0000-0000-000002000000}">
          <x14:formula1>
            <xm:f>Hoja1!$A$1:$A$3</xm:f>
          </x14:formula1>
          <xm:sqref>K7:K20</xm:sqref>
        </x14:dataValidation>
        <x14:dataValidation type="list" allowBlank="1" showInputMessage="1" showErrorMessage="1" xr:uid="{00000000-0002-0000-0000-000003000000}">
          <x14:formula1>
            <xm:f>Hoja1!$C$1:$C$8</xm:f>
          </x14:formula1>
          <xm:sqref>J7:J20</xm:sqref>
        </x14:dataValidation>
        <x14:dataValidation type="list" allowBlank="1" showInputMessage="1" showErrorMessage="1" xr:uid="{00000000-0002-0000-0000-000004000000}">
          <x14:formula1>
            <xm:f>Hoja1!$I$1:$I$2</xm:f>
          </x14:formula1>
          <xm:sqref>P7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09"/>
  <sheetViews>
    <sheetView zoomScale="80" zoomScaleNormal="80" workbookViewId="0">
      <pane ySplit="6" topLeftCell="A7" activePane="bottomLeft" state="frozen"/>
      <selection activeCell="C1" sqref="C1"/>
      <selection pane="bottomLeft" activeCell="D1" sqref="D1:N2"/>
    </sheetView>
  </sheetViews>
  <sheetFormatPr baseColWidth="10" defaultColWidth="14.42578125" defaultRowHeight="64.5" customHeight="1" x14ac:dyDescent="0.25"/>
  <cols>
    <col min="1" max="1" width="6.28515625" style="27" customWidth="1"/>
    <col min="2" max="2" width="33" style="27" customWidth="1"/>
    <col min="3" max="3" width="17.42578125" style="27" customWidth="1"/>
    <col min="4" max="4" width="39.28515625" style="27" customWidth="1"/>
    <col min="5" max="5" width="23.85546875" style="27" customWidth="1"/>
    <col min="6" max="6" width="20.42578125" style="27" customWidth="1"/>
    <col min="7" max="7" width="30.140625" style="27" customWidth="1"/>
    <col min="8" max="11" width="31.42578125" style="27" customWidth="1"/>
    <col min="12" max="12" width="63.42578125" style="27" customWidth="1"/>
    <col min="13" max="13" width="39" style="27" customWidth="1"/>
    <col min="14" max="14" width="31.85546875" style="27" customWidth="1"/>
    <col min="15" max="15" width="71.28515625" style="27" customWidth="1"/>
    <col min="16" max="16" width="23.7109375" style="27" customWidth="1"/>
    <col min="17" max="16384" width="14.42578125" style="27"/>
  </cols>
  <sheetData>
    <row r="1" spans="1:17" customFormat="1" ht="15" customHeight="1" thickBot="1" x14ac:dyDescent="0.3">
      <c r="A1" s="87"/>
      <c r="B1" s="87"/>
      <c r="C1" s="87"/>
      <c r="D1" s="88" t="s">
        <v>276</v>
      </c>
      <c r="E1" s="88"/>
      <c r="F1" s="88"/>
      <c r="G1" s="88"/>
      <c r="H1" s="88"/>
      <c r="I1" s="88"/>
      <c r="J1" s="88"/>
      <c r="K1" s="88"/>
      <c r="L1" s="88"/>
      <c r="M1" s="88"/>
      <c r="N1" s="88"/>
      <c r="O1" s="89" t="s">
        <v>270</v>
      </c>
      <c r="P1" s="89"/>
    </row>
    <row r="2" spans="1:17" customFormat="1" ht="15.75" thickBot="1" x14ac:dyDescent="0.3">
      <c r="A2" s="87"/>
      <c r="B2" s="87"/>
      <c r="C2" s="87"/>
      <c r="D2" s="88"/>
      <c r="E2" s="88"/>
      <c r="F2" s="88"/>
      <c r="G2" s="88"/>
      <c r="H2" s="88"/>
      <c r="I2" s="88"/>
      <c r="J2" s="88"/>
      <c r="K2" s="88"/>
      <c r="L2" s="88"/>
      <c r="M2" s="88"/>
      <c r="N2" s="88"/>
      <c r="O2" s="89" t="s">
        <v>271</v>
      </c>
      <c r="P2" s="89"/>
    </row>
    <row r="3" spans="1:17" customFormat="1" ht="15.75" thickBot="1" x14ac:dyDescent="0.3">
      <c r="A3" s="87"/>
      <c r="B3" s="87"/>
      <c r="C3" s="87"/>
      <c r="D3" s="90" t="s">
        <v>268</v>
      </c>
      <c r="E3" s="90"/>
      <c r="F3" s="90"/>
      <c r="G3" s="90"/>
      <c r="H3" s="90"/>
      <c r="I3" s="90"/>
      <c r="J3" s="90"/>
      <c r="K3" s="90"/>
      <c r="L3" s="90"/>
      <c r="M3" s="90"/>
      <c r="N3" s="90"/>
      <c r="O3" s="89" t="s">
        <v>272</v>
      </c>
      <c r="P3" s="91"/>
    </row>
    <row r="4" spans="1:17" customFormat="1" ht="15" customHeight="1" thickBot="1" x14ac:dyDescent="0.3">
      <c r="A4" s="87"/>
      <c r="B4" s="87"/>
      <c r="C4" s="87"/>
      <c r="D4" s="90" t="s">
        <v>277</v>
      </c>
      <c r="E4" s="90"/>
      <c r="F4" s="90"/>
      <c r="G4" s="90"/>
      <c r="H4" s="90"/>
      <c r="I4" s="90"/>
      <c r="J4" s="90"/>
      <c r="K4" s="90"/>
      <c r="L4" s="90"/>
      <c r="M4" s="90"/>
      <c r="N4" s="90"/>
      <c r="O4" s="89" t="s">
        <v>274</v>
      </c>
      <c r="P4" s="89"/>
    </row>
    <row r="5" spans="1:17" customFormat="1" ht="15" x14ac:dyDescent="0.25"/>
    <row r="6" spans="1:17" s="28" customFormat="1" ht="58.5" customHeight="1" x14ac:dyDescent="0.25">
      <c r="A6" s="82" t="s">
        <v>0</v>
      </c>
      <c r="B6" s="16" t="s">
        <v>24</v>
      </c>
      <c r="C6" s="16" t="s">
        <v>25</v>
      </c>
      <c r="D6" s="16" t="s">
        <v>26</v>
      </c>
      <c r="E6" s="16" t="s">
        <v>27</v>
      </c>
      <c r="F6" s="16" t="s">
        <v>28</v>
      </c>
      <c r="G6" s="16" t="s">
        <v>29</v>
      </c>
      <c r="H6" s="16" t="s">
        <v>30</v>
      </c>
      <c r="I6" s="16" t="s">
        <v>31</v>
      </c>
      <c r="J6" s="16" t="s">
        <v>32</v>
      </c>
      <c r="K6" s="17" t="s">
        <v>33</v>
      </c>
      <c r="L6" s="17" t="s">
        <v>34</v>
      </c>
      <c r="M6" s="17" t="s">
        <v>35</v>
      </c>
      <c r="N6" s="82" t="s">
        <v>36</v>
      </c>
      <c r="O6" s="82" t="s">
        <v>37</v>
      </c>
      <c r="P6" s="82" t="s">
        <v>38</v>
      </c>
      <c r="Q6" s="41"/>
    </row>
    <row r="7" spans="1:17" customFormat="1" ht="64.5" customHeight="1" x14ac:dyDescent="0.25">
      <c r="A7" s="34">
        <v>4</v>
      </c>
      <c r="B7" s="24" t="s">
        <v>20</v>
      </c>
      <c r="C7" s="59" t="s">
        <v>39</v>
      </c>
      <c r="D7" s="26" t="s">
        <v>40</v>
      </c>
      <c r="E7" s="61" t="s">
        <v>41</v>
      </c>
      <c r="F7" s="61" t="s">
        <v>42</v>
      </c>
      <c r="G7" s="62" t="s">
        <v>43</v>
      </c>
      <c r="H7" s="23" t="s">
        <v>44</v>
      </c>
      <c r="I7" s="25" t="s">
        <v>45</v>
      </c>
      <c r="J7" s="23" t="s">
        <v>46</v>
      </c>
      <c r="K7" s="25" t="s">
        <v>47</v>
      </c>
      <c r="L7" s="25" t="s">
        <v>48</v>
      </c>
      <c r="M7" s="23"/>
      <c r="N7" s="71" t="s">
        <v>18</v>
      </c>
      <c r="O7" s="72"/>
      <c r="P7" s="34" t="s">
        <v>49</v>
      </c>
    </row>
    <row r="8" spans="1:17" s="28" customFormat="1" ht="64.5" customHeight="1" x14ac:dyDescent="0.25">
      <c r="A8" s="34"/>
      <c r="B8" s="34"/>
      <c r="C8" s="34"/>
      <c r="D8" s="34"/>
      <c r="E8" s="34"/>
      <c r="F8" s="61"/>
      <c r="G8" s="62"/>
      <c r="H8" s="23"/>
      <c r="I8" s="25"/>
      <c r="J8" s="23"/>
      <c r="K8" s="25"/>
      <c r="L8" s="23"/>
      <c r="M8" s="23"/>
      <c r="N8" s="63"/>
      <c r="O8" s="26"/>
      <c r="P8" s="26"/>
      <c r="Q8" s="41"/>
    </row>
    <row r="9" spans="1:17" customFormat="1" ht="64.5" customHeight="1" x14ac:dyDescent="0.25">
      <c r="A9" s="34"/>
      <c r="B9" s="34"/>
      <c r="C9" s="34"/>
      <c r="D9" s="34"/>
      <c r="E9" s="34"/>
      <c r="F9" s="61"/>
      <c r="G9" s="62"/>
      <c r="H9" s="34"/>
      <c r="I9" s="25"/>
      <c r="J9" s="23"/>
      <c r="K9" s="25"/>
      <c r="L9" s="23"/>
      <c r="M9" s="23"/>
      <c r="N9" s="24"/>
      <c r="O9" s="26"/>
      <c r="P9" s="26"/>
    </row>
    <row r="10" spans="1:17" s="28" customFormat="1" ht="64.5" customHeight="1" x14ac:dyDescent="0.25">
      <c r="A10" s="34"/>
      <c r="B10" s="34"/>
      <c r="C10" s="34"/>
      <c r="D10" s="34"/>
      <c r="E10" s="34"/>
      <c r="F10" s="61"/>
      <c r="G10" s="62"/>
      <c r="H10" s="23"/>
      <c r="I10" s="25"/>
      <c r="J10" s="23"/>
      <c r="K10" s="25"/>
      <c r="L10" s="23"/>
      <c r="M10" s="23"/>
      <c r="N10" s="24"/>
      <c r="O10" s="26"/>
      <c r="P10" s="26"/>
      <c r="Q10" s="41"/>
    </row>
    <row r="11" spans="1:17" customFormat="1" ht="64.5" customHeight="1" x14ac:dyDescent="0.25">
      <c r="A11" s="34"/>
      <c r="B11" s="34"/>
      <c r="C11" s="34"/>
      <c r="D11" s="34"/>
      <c r="E11" s="34"/>
      <c r="F11" s="61"/>
      <c r="G11" s="62"/>
      <c r="H11" s="23"/>
      <c r="I11" s="25"/>
      <c r="J11" s="23"/>
      <c r="K11" s="25"/>
      <c r="L11" s="23"/>
      <c r="M11" s="23"/>
      <c r="N11" s="24"/>
      <c r="O11" s="26"/>
      <c r="P11" s="26"/>
    </row>
    <row r="12" spans="1:17" s="28" customFormat="1" ht="103.5" customHeight="1" x14ac:dyDescent="0.25">
      <c r="A12" s="39"/>
      <c r="B12" s="51"/>
      <c r="C12" s="52"/>
      <c r="D12" s="51"/>
      <c r="E12" s="52"/>
      <c r="F12" s="61"/>
      <c r="G12" s="62"/>
      <c r="H12" s="53"/>
      <c r="I12" s="53"/>
      <c r="J12" s="53"/>
      <c r="K12" s="53"/>
      <c r="L12" s="53"/>
      <c r="M12" s="53"/>
      <c r="N12" s="55"/>
      <c r="O12" s="54"/>
      <c r="P12" s="56"/>
      <c r="Q12" s="41"/>
    </row>
    <row r="13" spans="1:17" customFormat="1" ht="64.5" customHeight="1" x14ac:dyDescent="0.25">
      <c r="A13" s="34"/>
      <c r="B13" s="34"/>
      <c r="C13" s="34"/>
      <c r="D13" s="34"/>
      <c r="E13" s="34"/>
      <c r="F13" s="61"/>
      <c r="G13" s="62"/>
      <c r="H13" s="26"/>
      <c r="I13" s="26"/>
      <c r="J13" s="23"/>
      <c r="K13" s="26"/>
      <c r="L13" s="23"/>
      <c r="M13" s="23"/>
      <c r="N13" s="26"/>
      <c r="O13" s="26"/>
      <c r="P13" s="26"/>
    </row>
    <row r="14" spans="1:17" s="28" customFormat="1" ht="64.5" customHeight="1" x14ac:dyDescent="0.25">
      <c r="A14" s="34"/>
      <c r="B14" s="34"/>
      <c r="C14" s="34"/>
      <c r="D14" s="34"/>
      <c r="E14" s="34"/>
      <c r="F14" s="61"/>
      <c r="G14" s="62"/>
      <c r="H14" s="26"/>
      <c r="I14" s="26"/>
      <c r="J14" s="23"/>
      <c r="K14" s="26"/>
      <c r="L14" s="23"/>
      <c r="M14" s="23"/>
      <c r="N14" s="50"/>
      <c r="O14" s="26"/>
      <c r="P14" s="26"/>
      <c r="Q14" s="41"/>
    </row>
    <row r="15" spans="1:17" customFormat="1" ht="64.5" customHeight="1" x14ac:dyDescent="0.25">
      <c r="A15" s="34"/>
      <c r="B15" s="34"/>
      <c r="C15" s="34"/>
      <c r="D15" s="34"/>
      <c r="E15" s="34"/>
      <c r="F15" s="61"/>
      <c r="G15" s="62"/>
      <c r="H15" s="26"/>
      <c r="I15" s="26"/>
      <c r="J15" s="49"/>
      <c r="K15" s="26"/>
      <c r="L15" s="49"/>
      <c r="M15" s="49"/>
      <c r="N15" s="26"/>
      <c r="O15" s="26"/>
      <c r="P15" s="26"/>
    </row>
    <row r="16" spans="1:17" s="28" customFormat="1" ht="64.5" customHeight="1" x14ac:dyDescent="0.25">
      <c r="A16" s="34"/>
      <c r="B16" s="34"/>
      <c r="C16" s="34"/>
      <c r="D16" s="34"/>
      <c r="E16" s="34"/>
      <c r="F16" s="61"/>
      <c r="G16" s="62"/>
      <c r="H16" s="26"/>
      <c r="I16" s="26"/>
      <c r="J16" s="49"/>
      <c r="K16" s="26"/>
      <c r="L16" s="49"/>
      <c r="M16" s="49"/>
      <c r="N16" s="26"/>
      <c r="O16" s="26"/>
      <c r="P16" s="26"/>
      <c r="Q16" s="41"/>
    </row>
    <row r="17" spans="1:17" customFormat="1" ht="64.5" customHeight="1" x14ac:dyDescent="0.25">
      <c r="A17" s="34"/>
      <c r="B17" s="34"/>
      <c r="C17" s="34"/>
      <c r="D17" s="34"/>
      <c r="E17" s="34"/>
      <c r="F17" s="61"/>
      <c r="G17" s="62"/>
      <c r="H17" s="26"/>
      <c r="I17" s="26"/>
      <c r="J17" s="49"/>
      <c r="K17" s="26"/>
      <c r="L17" s="49"/>
      <c r="M17" s="49"/>
      <c r="N17" s="26"/>
      <c r="O17" s="26"/>
      <c r="P17" s="26"/>
    </row>
    <row r="18" spans="1:17" s="28" customFormat="1" ht="64.5" customHeight="1" x14ac:dyDescent="0.25">
      <c r="A18" s="34"/>
      <c r="B18" s="34"/>
      <c r="C18" s="34"/>
      <c r="D18" s="34"/>
      <c r="E18" s="34"/>
      <c r="F18" s="61"/>
      <c r="G18" s="62"/>
      <c r="H18" s="26"/>
      <c r="I18" s="26"/>
      <c r="J18" s="49"/>
      <c r="K18" s="26"/>
      <c r="L18" s="49"/>
      <c r="M18" s="49"/>
      <c r="N18" s="26"/>
      <c r="O18" s="26"/>
      <c r="P18" s="26"/>
      <c r="Q18" s="41"/>
    </row>
    <row r="19" spans="1:17" customFormat="1" ht="64.5" customHeight="1" x14ac:dyDescent="0.25">
      <c r="A19" s="34"/>
      <c r="B19" s="34"/>
      <c r="C19" s="34"/>
      <c r="D19" s="34"/>
      <c r="E19" s="34" t="s">
        <v>50</v>
      </c>
      <c r="F19" s="61" t="s">
        <v>51</v>
      </c>
      <c r="G19" s="62"/>
      <c r="H19" s="26"/>
      <c r="I19" s="26"/>
      <c r="J19" s="49"/>
      <c r="K19" s="26"/>
      <c r="L19" s="49"/>
      <c r="M19" s="49"/>
      <c r="N19" s="26"/>
      <c r="O19" s="26"/>
      <c r="P19" s="26"/>
    </row>
    <row r="20" spans="1:17" s="28" customFormat="1" ht="64.5" customHeight="1" x14ac:dyDescent="0.25">
      <c r="A20" s="34"/>
      <c r="B20" s="34"/>
      <c r="C20" s="34"/>
      <c r="D20" s="34"/>
      <c r="E20" s="34" t="s">
        <v>52</v>
      </c>
      <c r="F20" s="61"/>
      <c r="G20" s="62"/>
      <c r="H20" s="26"/>
      <c r="I20" s="26"/>
      <c r="J20" s="49"/>
      <c r="K20" s="26"/>
      <c r="L20" s="49"/>
      <c r="M20" s="49"/>
      <c r="N20" s="26"/>
      <c r="O20" s="26"/>
      <c r="P20" s="26"/>
      <c r="Q20" s="41"/>
    </row>
    <row r="21" spans="1:17" s="33" customFormat="1" ht="64.5" customHeight="1" x14ac:dyDescent="0.25">
      <c r="A21" s="35"/>
      <c r="B21" s="35"/>
      <c r="C21" s="35"/>
      <c r="D21" s="35"/>
      <c r="E21" s="35"/>
      <c r="F21" s="35"/>
      <c r="G21" s="35"/>
      <c r="H21" s="29"/>
      <c r="I21" s="29"/>
      <c r="J21" s="42"/>
      <c r="K21" s="29"/>
      <c r="L21" s="42"/>
      <c r="M21" s="42"/>
      <c r="N21" s="29"/>
      <c r="O21" s="29"/>
      <c r="P21" s="29"/>
    </row>
    <row r="22" spans="1:17" s="33" customFormat="1" ht="64.5" customHeight="1" x14ac:dyDescent="0.25">
      <c r="A22" s="35"/>
      <c r="B22" s="35"/>
      <c r="C22" s="35"/>
      <c r="D22" s="35"/>
      <c r="E22" s="35"/>
      <c r="F22" s="35"/>
      <c r="G22" s="35"/>
      <c r="H22" s="29"/>
      <c r="I22" s="29"/>
      <c r="J22" s="42"/>
      <c r="K22" s="29"/>
      <c r="L22" s="42"/>
      <c r="M22" s="42"/>
      <c r="N22" s="29"/>
      <c r="O22" s="29"/>
      <c r="P22" s="29"/>
    </row>
    <row r="23" spans="1:17" s="33" customFormat="1" ht="64.5" customHeight="1" x14ac:dyDescent="0.25">
      <c r="A23" s="35"/>
      <c r="B23" s="35"/>
      <c r="C23" s="35"/>
      <c r="D23" s="35"/>
      <c r="E23" s="35"/>
      <c r="F23" s="35"/>
      <c r="G23" s="35"/>
      <c r="H23" s="29"/>
      <c r="I23" s="29"/>
      <c r="J23" s="42"/>
      <c r="K23" s="29"/>
      <c r="L23" s="42"/>
      <c r="M23" s="42"/>
      <c r="N23" s="29"/>
      <c r="O23" s="29"/>
      <c r="P23" s="29"/>
    </row>
    <row r="24" spans="1:17" s="33" customFormat="1" ht="64.5" customHeight="1" x14ac:dyDescent="0.25">
      <c r="A24" s="35"/>
      <c r="B24" s="35"/>
      <c r="C24" s="35"/>
      <c r="D24" s="35"/>
      <c r="E24" s="35"/>
      <c r="F24" s="35"/>
      <c r="G24" s="35"/>
      <c r="H24" s="29"/>
      <c r="I24" s="29"/>
      <c r="J24" s="42"/>
      <c r="K24" s="29"/>
      <c r="L24" s="42"/>
      <c r="M24" s="42"/>
      <c r="N24" s="29"/>
      <c r="O24" s="29"/>
      <c r="P24" s="29"/>
    </row>
    <row r="25" spans="1:17" s="33" customFormat="1" ht="64.5" customHeight="1" x14ac:dyDescent="0.25">
      <c r="A25" s="35"/>
      <c r="B25" s="35"/>
      <c r="C25" s="35"/>
      <c r="D25" s="35"/>
      <c r="E25" s="35"/>
      <c r="F25" s="35"/>
      <c r="G25" s="35"/>
      <c r="H25" s="29"/>
      <c r="I25" s="29"/>
      <c r="J25" s="42"/>
      <c r="K25" s="29"/>
      <c r="L25" s="42"/>
      <c r="M25" s="42"/>
      <c r="N25" s="29"/>
      <c r="O25" s="29"/>
      <c r="P25" s="29"/>
    </row>
    <row r="26" spans="1:17" s="33" customFormat="1" ht="64.5" customHeight="1" x14ac:dyDescent="0.25">
      <c r="A26" s="35"/>
      <c r="B26" s="35"/>
      <c r="C26" s="35"/>
      <c r="D26" s="35"/>
      <c r="E26" s="35"/>
      <c r="F26" s="35"/>
      <c r="G26" s="35"/>
      <c r="H26" s="29"/>
      <c r="I26" s="29"/>
      <c r="J26" s="42"/>
      <c r="K26" s="29"/>
      <c r="L26" s="42"/>
      <c r="M26" s="42"/>
      <c r="N26" s="29"/>
      <c r="O26" s="29"/>
      <c r="P26" s="29"/>
    </row>
    <row r="27" spans="1:17" s="33" customFormat="1" ht="64.5" customHeight="1" x14ac:dyDescent="0.25">
      <c r="A27" s="35"/>
      <c r="B27" s="35"/>
      <c r="C27" s="35"/>
      <c r="D27" s="35"/>
      <c r="E27" s="35"/>
      <c r="F27" s="35"/>
      <c r="G27" s="35"/>
      <c r="H27" s="29"/>
      <c r="I27" s="29"/>
      <c r="J27" s="42"/>
      <c r="K27" s="29"/>
      <c r="L27" s="42"/>
      <c r="M27" s="42"/>
      <c r="N27" s="29"/>
      <c r="O27" s="29"/>
      <c r="P27" s="29"/>
    </row>
    <row r="28" spans="1:17" s="33" customFormat="1" ht="64.5" customHeight="1" x14ac:dyDescent="0.25">
      <c r="A28" s="35"/>
      <c r="B28" s="35"/>
      <c r="C28" s="35"/>
      <c r="D28" s="35"/>
      <c r="E28" s="35"/>
      <c r="F28" s="35"/>
      <c r="G28" s="35"/>
      <c r="H28" s="29"/>
      <c r="I28" s="29"/>
      <c r="J28" s="42"/>
      <c r="K28" s="29"/>
      <c r="L28" s="42"/>
      <c r="M28" s="42"/>
      <c r="N28" s="29"/>
      <c r="O28" s="29"/>
      <c r="P28" s="29"/>
    </row>
    <row r="29" spans="1:17" s="33" customFormat="1" ht="64.5" customHeight="1" x14ac:dyDescent="0.25">
      <c r="A29" s="35"/>
      <c r="B29" s="35"/>
      <c r="C29" s="35"/>
      <c r="D29" s="35"/>
      <c r="E29" s="35"/>
      <c r="F29" s="35"/>
      <c r="G29" s="35"/>
      <c r="H29" s="29"/>
      <c r="I29" s="29"/>
      <c r="J29" s="42"/>
      <c r="K29" s="29"/>
      <c r="L29" s="42"/>
      <c r="M29" s="42"/>
      <c r="N29" s="29"/>
      <c r="O29" s="29"/>
      <c r="P29" s="29"/>
    </row>
    <row r="30" spans="1:17" s="33" customFormat="1" ht="64.5" customHeight="1" x14ac:dyDescent="0.25">
      <c r="A30" s="35"/>
      <c r="B30" s="35"/>
      <c r="C30" s="35"/>
      <c r="D30" s="35"/>
      <c r="E30" s="35"/>
      <c r="F30" s="35"/>
      <c r="G30" s="35"/>
      <c r="H30" s="29"/>
      <c r="I30" s="29"/>
      <c r="J30" s="42"/>
      <c r="K30" s="29"/>
      <c r="L30" s="42"/>
      <c r="M30" s="42"/>
      <c r="N30" s="29"/>
      <c r="O30" s="29"/>
      <c r="P30" s="29"/>
    </row>
    <row r="31" spans="1:17" s="33" customFormat="1" ht="64.5" customHeight="1" x14ac:dyDescent="0.25">
      <c r="A31" s="35"/>
      <c r="B31" s="35"/>
      <c r="C31" s="35"/>
      <c r="D31" s="35"/>
      <c r="E31" s="35"/>
      <c r="F31" s="35"/>
      <c r="G31" s="35"/>
      <c r="H31" s="29"/>
      <c r="I31" s="29"/>
      <c r="J31" s="42"/>
      <c r="K31" s="29"/>
      <c r="L31" s="42"/>
      <c r="M31" s="42"/>
      <c r="N31" s="29"/>
      <c r="O31" s="29"/>
      <c r="P31" s="29"/>
    </row>
    <row r="32" spans="1:17" s="33" customFormat="1" ht="64.5" customHeight="1" x14ac:dyDescent="0.25">
      <c r="A32" s="36"/>
      <c r="B32" s="36"/>
      <c r="C32" s="36"/>
      <c r="D32" s="36"/>
      <c r="E32" s="36"/>
      <c r="F32" s="36"/>
      <c r="G32" s="36"/>
      <c r="H32" s="30"/>
      <c r="I32" s="30"/>
      <c r="J32" s="42"/>
      <c r="K32" s="30"/>
      <c r="L32" s="42"/>
      <c r="M32" s="42"/>
      <c r="N32" s="30"/>
      <c r="O32" s="30"/>
      <c r="P32" s="30"/>
    </row>
    <row r="33" spans="1:16" s="33" customFormat="1" ht="64.5" customHeight="1" x14ac:dyDescent="0.25">
      <c r="A33" s="36"/>
      <c r="B33" s="36"/>
      <c r="C33" s="36"/>
      <c r="D33" s="36"/>
      <c r="E33" s="36"/>
      <c r="F33" s="36"/>
      <c r="G33" s="36"/>
      <c r="H33" s="30"/>
      <c r="I33" s="30"/>
      <c r="J33" s="42"/>
      <c r="K33" s="30"/>
      <c r="L33" s="42"/>
      <c r="M33" s="42"/>
      <c r="N33" s="30"/>
      <c r="O33" s="30"/>
      <c r="P33" s="30"/>
    </row>
    <row r="34" spans="1:16" s="33" customFormat="1" ht="64.5" customHeight="1" x14ac:dyDescent="0.25">
      <c r="A34" s="36"/>
      <c r="B34" s="36"/>
      <c r="C34" s="36"/>
      <c r="D34" s="36"/>
      <c r="E34" s="36"/>
      <c r="F34" s="36"/>
      <c r="G34" s="36"/>
      <c r="H34" s="30"/>
      <c r="I34" s="30"/>
      <c r="J34" s="42"/>
      <c r="K34" s="30"/>
      <c r="L34" s="42"/>
      <c r="M34" s="42"/>
      <c r="N34" s="30"/>
      <c r="O34" s="30"/>
      <c r="P34" s="30"/>
    </row>
    <row r="35" spans="1:16" s="33" customFormat="1" ht="64.5" customHeight="1" x14ac:dyDescent="0.25">
      <c r="A35" s="36"/>
      <c r="B35" s="36"/>
      <c r="C35" s="36"/>
      <c r="D35" s="36"/>
      <c r="E35" s="36"/>
      <c r="F35" s="36"/>
      <c r="G35" s="36"/>
      <c r="H35" s="30"/>
      <c r="I35" s="30"/>
      <c r="J35" s="42"/>
      <c r="K35" s="30"/>
      <c r="L35" s="42"/>
      <c r="M35" s="42"/>
      <c r="N35" s="30"/>
      <c r="O35" s="30"/>
      <c r="P35" s="30"/>
    </row>
    <row r="36" spans="1:16" s="33" customFormat="1" ht="64.5" customHeight="1" x14ac:dyDescent="0.25">
      <c r="A36" s="36"/>
      <c r="B36" s="36"/>
      <c r="C36" s="36"/>
      <c r="D36" s="36"/>
      <c r="E36" s="36"/>
      <c r="F36" s="36"/>
      <c r="G36" s="36"/>
      <c r="H36" s="30"/>
      <c r="I36" s="30"/>
      <c r="J36" s="42"/>
      <c r="K36" s="30"/>
      <c r="L36" s="42"/>
      <c r="M36" s="42"/>
      <c r="N36" s="30"/>
      <c r="O36" s="30"/>
      <c r="P36" s="30"/>
    </row>
    <row r="37" spans="1:16" s="33" customFormat="1" ht="64.5" customHeight="1" x14ac:dyDescent="0.25">
      <c r="A37" s="36"/>
      <c r="B37" s="36"/>
      <c r="C37" s="36"/>
      <c r="D37" s="36"/>
      <c r="E37" s="36"/>
      <c r="F37" s="36"/>
      <c r="G37" s="36"/>
      <c r="H37" s="30"/>
      <c r="I37" s="30"/>
      <c r="J37" s="42"/>
      <c r="K37" s="30"/>
      <c r="L37" s="42"/>
      <c r="M37" s="42"/>
      <c r="N37" s="30"/>
      <c r="O37" s="30"/>
      <c r="P37" s="30"/>
    </row>
    <row r="38" spans="1:16" s="33" customFormat="1" ht="64.5" customHeight="1" x14ac:dyDescent="0.25">
      <c r="A38" s="36"/>
      <c r="B38" s="36"/>
      <c r="C38" s="36"/>
      <c r="D38" s="36"/>
      <c r="E38" s="36"/>
      <c r="F38" s="36"/>
      <c r="G38" s="36"/>
      <c r="H38" s="30"/>
      <c r="I38" s="30"/>
      <c r="J38" s="42"/>
      <c r="K38" s="30"/>
      <c r="L38" s="42"/>
      <c r="M38" s="42"/>
      <c r="N38" s="30"/>
      <c r="O38" s="30"/>
      <c r="P38" s="30"/>
    </row>
    <row r="39" spans="1:16" s="33" customFormat="1" ht="64.5" customHeight="1" x14ac:dyDescent="0.25">
      <c r="A39" s="36"/>
      <c r="B39" s="36"/>
      <c r="C39" s="36"/>
      <c r="D39" s="36"/>
      <c r="E39" s="36"/>
      <c r="F39" s="36"/>
      <c r="G39" s="36"/>
      <c r="H39" s="30"/>
      <c r="I39" s="30"/>
      <c r="J39" s="42"/>
      <c r="K39" s="30"/>
      <c r="L39" s="42"/>
      <c r="M39" s="42"/>
      <c r="N39" s="30"/>
      <c r="O39" s="30"/>
      <c r="P39" s="30"/>
    </row>
    <row r="40" spans="1:16" s="33" customFormat="1" ht="64.5" customHeight="1" x14ac:dyDescent="0.25">
      <c r="A40" s="36"/>
      <c r="B40" s="36"/>
      <c r="C40" s="36"/>
      <c r="D40" s="36"/>
      <c r="E40" s="36"/>
      <c r="F40" s="36"/>
      <c r="G40" s="36"/>
      <c r="H40" s="30"/>
      <c r="I40" s="30"/>
      <c r="J40" s="42"/>
      <c r="K40" s="30"/>
      <c r="L40" s="42"/>
      <c r="M40" s="42"/>
      <c r="N40" s="30"/>
      <c r="O40" s="30"/>
      <c r="P40" s="30"/>
    </row>
    <row r="41" spans="1:16" s="33" customFormat="1" ht="64.5" customHeight="1" x14ac:dyDescent="0.25">
      <c r="A41" s="36"/>
      <c r="B41" s="36"/>
      <c r="C41" s="36"/>
      <c r="D41" s="36"/>
      <c r="E41" s="36"/>
      <c r="F41" s="36"/>
      <c r="G41" s="36"/>
      <c r="H41" s="30"/>
      <c r="I41" s="30"/>
      <c r="J41" s="42"/>
      <c r="K41" s="30"/>
      <c r="L41" s="42"/>
      <c r="M41" s="42"/>
      <c r="N41" s="30"/>
      <c r="O41" s="30"/>
      <c r="P41" s="30"/>
    </row>
    <row r="42" spans="1:16" s="33" customFormat="1" ht="64.5" customHeight="1" x14ac:dyDescent="0.25">
      <c r="A42" s="37"/>
      <c r="B42" s="43"/>
      <c r="C42" s="43"/>
      <c r="D42" s="43"/>
      <c r="E42" s="43"/>
      <c r="F42" s="43"/>
      <c r="G42" s="43"/>
      <c r="H42" s="31"/>
      <c r="I42" s="31"/>
      <c r="J42" s="42"/>
      <c r="K42" s="31"/>
      <c r="L42" s="42"/>
      <c r="M42" s="42"/>
      <c r="N42" s="31"/>
      <c r="O42" s="31"/>
      <c r="P42" s="31"/>
    </row>
    <row r="43" spans="1:16" s="33" customFormat="1" ht="64.5" customHeight="1" x14ac:dyDescent="0.25">
      <c r="A43" s="37"/>
      <c r="B43" s="43"/>
      <c r="C43" s="43"/>
      <c r="D43" s="43"/>
      <c r="E43" s="43"/>
      <c r="F43" s="43"/>
      <c r="G43" s="43"/>
      <c r="H43" s="31"/>
      <c r="I43" s="31"/>
      <c r="J43" s="42"/>
      <c r="K43" s="31"/>
      <c r="L43" s="42"/>
      <c r="M43" s="42"/>
      <c r="N43" s="31"/>
      <c r="O43" s="31"/>
      <c r="P43" s="31"/>
    </row>
    <row r="44" spans="1:16" s="33" customFormat="1" ht="64.5" customHeight="1" x14ac:dyDescent="0.25">
      <c r="A44" s="37"/>
      <c r="B44" s="43"/>
      <c r="C44" s="43"/>
      <c r="D44" s="43"/>
      <c r="E44" s="43"/>
      <c r="F44" s="43"/>
      <c r="G44" s="43"/>
      <c r="H44" s="31"/>
      <c r="I44" s="31"/>
      <c r="J44" s="42"/>
      <c r="K44" s="31"/>
      <c r="L44" s="42"/>
      <c r="M44" s="42"/>
      <c r="N44" s="31"/>
      <c r="O44" s="31"/>
      <c r="P44" s="31"/>
    </row>
    <row r="45" spans="1:16" s="33" customFormat="1" ht="64.5" customHeight="1" x14ac:dyDescent="0.25">
      <c r="A45" s="37"/>
      <c r="B45" s="43"/>
      <c r="C45" s="43"/>
      <c r="D45" s="43"/>
      <c r="E45" s="43"/>
      <c r="F45" s="43"/>
      <c r="G45" s="43"/>
      <c r="H45" s="31"/>
      <c r="I45" s="31"/>
      <c r="J45" s="42"/>
      <c r="K45" s="31"/>
      <c r="L45" s="42"/>
      <c r="M45" s="42"/>
      <c r="N45" s="31"/>
      <c r="O45" s="31"/>
      <c r="P45" s="31"/>
    </row>
    <row r="46" spans="1:16" s="33" customFormat="1" ht="64.5" customHeight="1" x14ac:dyDescent="0.25">
      <c r="A46" s="37"/>
      <c r="B46" s="43"/>
      <c r="C46" s="43"/>
      <c r="D46" s="43"/>
      <c r="E46" s="43"/>
      <c r="F46" s="43"/>
      <c r="G46" s="43"/>
      <c r="H46" s="31"/>
      <c r="I46" s="31"/>
      <c r="J46" s="42"/>
      <c r="K46" s="31"/>
      <c r="L46" s="42"/>
      <c r="M46" s="42"/>
      <c r="N46" s="31"/>
      <c r="O46" s="31"/>
      <c r="P46" s="31"/>
    </row>
    <row r="47" spans="1:16" s="33" customFormat="1" ht="64.5" customHeight="1" x14ac:dyDescent="0.25">
      <c r="A47" s="37"/>
      <c r="B47" s="43"/>
      <c r="C47" s="43"/>
      <c r="D47" s="43"/>
      <c r="E47" s="43"/>
      <c r="F47" s="43"/>
      <c r="G47" s="43"/>
      <c r="H47" s="31"/>
      <c r="I47" s="31"/>
      <c r="J47" s="42"/>
      <c r="K47" s="31"/>
      <c r="L47" s="42"/>
      <c r="M47" s="42"/>
      <c r="N47" s="31"/>
      <c r="O47" s="31"/>
      <c r="P47" s="31"/>
    </row>
    <row r="48" spans="1:16" s="33" customFormat="1" ht="64.5" customHeight="1" x14ac:dyDescent="0.25">
      <c r="A48" s="37"/>
      <c r="B48" s="43"/>
      <c r="C48" s="43"/>
      <c r="D48" s="43"/>
      <c r="E48" s="43"/>
      <c r="F48" s="43"/>
      <c r="G48" s="43"/>
      <c r="H48" s="31"/>
      <c r="I48" s="31"/>
      <c r="J48" s="42"/>
      <c r="K48" s="31"/>
      <c r="L48" s="42"/>
      <c r="M48" s="42"/>
      <c r="N48" s="31"/>
      <c r="O48" s="31"/>
      <c r="P48" s="31"/>
    </row>
    <row r="49" spans="1:16" s="33" customFormat="1" ht="64.5" customHeight="1" x14ac:dyDescent="0.25">
      <c r="A49" s="37"/>
      <c r="B49" s="43"/>
      <c r="C49" s="43"/>
      <c r="D49" s="43"/>
      <c r="E49" s="43"/>
      <c r="F49" s="43"/>
      <c r="G49" s="43"/>
      <c r="H49" s="31"/>
      <c r="I49" s="31"/>
      <c r="J49" s="42"/>
      <c r="K49" s="31"/>
      <c r="L49" s="42"/>
      <c r="M49" s="42"/>
      <c r="N49" s="31"/>
      <c r="O49" s="31"/>
      <c r="P49" s="31"/>
    </row>
    <row r="50" spans="1:16" s="33" customFormat="1" ht="64.5" customHeight="1" x14ac:dyDescent="0.25">
      <c r="A50" s="37"/>
      <c r="B50" s="35"/>
      <c r="C50" s="35"/>
      <c r="D50" s="35"/>
      <c r="E50" s="35"/>
      <c r="F50" s="35"/>
      <c r="G50" s="35"/>
      <c r="H50" s="29"/>
      <c r="I50" s="29"/>
      <c r="J50" s="42"/>
      <c r="K50" s="29"/>
      <c r="L50" s="42"/>
      <c r="M50" s="42"/>
      <c r="N50" s="29"/>
      <c r="O50" s="29"/>
      <c r="P50" s="29"/>
    </row>
    <row r="51" spans="1:16" s="33" customFormat="1" ht="64.5" customHeight="1" x14ac:dyDescent="0.25">
      <c r="A51" s="37"/>
      <c r="B51" s="35"/>
      <c r="C51" s="35"/>
      <c r="D51" s="35"/>
      <c r="E51" s="35"/>
      <c r="F51" s="35"/>
      <c r="G51" s="35"/>
      <c r="H51" s="29"/>
      <c r="I51" s="29"/>
      <c r="J51" s="42"/>
      <c r="K51" s="29"/>
      <c r="L51" s="42"/>
      <c r="M51" s="42"/>
      <c r="N51" s="29"/>
      <c r="O51" s="29"/>
      <c r="P51" s="29"/>
    </row>
    <row r="52" spans="1:16" s="33" customFormat="1" ht="64.5" customHeight="1" x14ac:dyDescent="0.25">
      <c r="A52" s="37"/>
      <c r="B52" s="35"/>
      <c r="C52" s="35"/>
      <c r="D52" s="35"/>
      <c r="E52" s="35"/>
      <c r="F52" s="35"/>
      <c r="G52" s="35"/>
      <c r="H52" s="29"/>
      <c r="I52" s="29"/>
      <c r="J52" s="42"/>
      <c r="K52" s="29"/>
      <c r="L52" s="42"/>
      <c r="M52" s="42"/>
      <c r="N52" s="29"/>
      <c r="O52" s="29"/>
      <c r="P52" s="29"/>
    </row>
    <row r="53" spans="1:16" s="33" customFormat="1" ht="64.5" customHeight="1" x14ac:dyDescent="0.25">
      <c r="A53" s="38"/>
      <c r="B53" s="38"/>
      <c r="C53" s="38"/>
      <c r="D53" s="38"/>
      <c r="E53" s="38"/>
      <c r="F53" s="38"/>
      <c r="G53" s="38"/>
      <c r="H53" s="32"/>
      <c r="I53" s="32"/>
      <c r="J53" s="42"/>
      <c r="K53" s="32"/>
      <c r="L53" s="42"/>
      <c r="M53" s="42"/>
      <c r="N53" s="32"/>
      <c r="O53" s="32"/>
      <c r="P53" s="32"/>
    </row>
    <row r="54" spans="1:16" s="33" customFormat="1" ht="64.5" customHeight="1" x14ac:dyDescent="0.25">
      <c r="A54" s="38"/>
      <c r="B54" s="38"/>
      <c r="C54" s="38"/>
      <c r="D54" s="38"/>
      <c r="E54" s="38"/>
      <c r="F54" s="38"/>
      <c r="G54" s="38"/>
      <c r="H54" s="32"/>
      <c r="I54" s="32"/>
      <c r="J54" s="42"/>
      <c r="K54" s="32"/>
      <c r="L54" s="42"/>
      <c r="M54" s="42"/>
      <c r="N54" s="32"/>
      <c r="O54" s="32"/>
      <c r="P54" s="32"/>
    </row>
    <row r="55" spans="1:16" s="33" customFormat="1" ht="64.5" customHeight="1" x14ac:dyDescent="0.25">
      <c r="A55" s="38"/>
      <c r="B55" s="38"/>
      <c r="C55" s="38"/>
      <c r="D55" s="38"/>
      <c r="E55" s="38"/>
      <c r="F55" s="38"/>
      <c r="G55" s="38"/>
      <c r="H55" s="32"/>
      <c r="I55" s="32"/>
      <c r="J55" s="42"/>
      <c r="K55" s="32"/>
      <c r="L55" s="42"/>
      <c r="M55" s="42"/>
      <c r="N55" s="32"/>
      <c r="O55" s="32"/>
      <c r="P55" s="32"/>
    </row>
    <row r="56" spans="1:16" s="33" customFormat="1" ht="64.5" customHeight="1" x14ac:dyDescent="0.25">
      <c r="A56" s="38"/>
      <c r="B56" s="38"/>
      <c r="C56" s="38"/>
      <c r="D56" s="38"/>
      <c r="E56" s="38"/>
      <c r="F56" s="38"/>
      <c r="G56" s="38"/>
      <c r="H56" s="32"/>
      <c r="I56" s="32"/>
      <c r="J56" s="42"/>
      <c r="K56" s="32"/>
      <c r="L56" s="42"/>
      <c r="M56" s="42"/>
      <c r="N56" s="32"/>
      <c r="O56" s="32"/>
      <c r="P56" s="32"/>
    </row>
    <row r="57" spans="1:16" s="33" customFormat="1" ht="64.5" customHeight="1" x14ac:dyDescent="0.25">
      <c r="A57" s="38"/>
      <c r="B57" s="38"/>
      <c r="C57" s="38"/>
      <c r="D57" s="38"/>
      <c r="E57" s="38"/>
      <c r="F57" s="38"/>
      <c r="G57" s="38"/>
      <c r="H57" s="32"/>
      <c r="I57" s="32"/>
      <c r="J57" s="42"/>
      <c r="K57" s="32"/>
      <c r="L57" s="42"/>
      <c r="M57" s="42"/>
      <c r="N57" s="32"/>
      <c r="O57" s="32"/>
      <c r="P57" s="32"/>
    </row>
    <row r="58" spans="1:16" s="33" customFormat="1" ht="64.5" customHeight="1" x14ac:dyDescent="0.25">
      <c r="A58" s="38"/>
      <c r="B58" s="38"/>
      <c r="C58" s="38"/>
      <c r="D58" s="38"/>
      <c r="E58" s="38"/>
      <c r="F58" s="38"/>
      <c r="G58" s="38"/>
      <c r="H58" s="32"/>
      <c r="I58" s="32"/>
      <c r="J58" s="42"/>
      <c r="K58" s="32"/>
      <c r="L58" s="42"/>
      <c r="M58" s="42"/>
      <c r="N58" s="32"/>
      <c r="O58" s="32"/>
      <c r="P58" s="32"/>
    </row>
    <row r="59" spans="1:16" s="33" customFormat="1" ht="64.5" customHeight="1" x14ac:dyDescent="0.25">
      <c r="A59" s="38"/>
      <c r="B59" s="38"/>
      <c r="C59" s="38"/>
      <c r="D59" s="44"/>
      <c r="E59" s="35"/>
      <c r="F59" s="35"/>
      <c r="G59" s="35"/>
      <c r="H59" s="29"/>
      <c r="I59" s="29"/>
      <c r="J59" s="42"/>
      <c r="K59" s="29"/>
      <c r="L59" s="42"/>
      <c r="M59" s="42"/>
      <c r="N59" s="29"/>
      <c r="O59" s="29"/>
      <c r="P59" s="29"/>
    </row>
    <row r="60" spans="1:16" s="33" customFormat="1" ht="64.5" customHeight="1" x14ac:dyDescent="0.25">
      <c r="A60" s="38"/>
      <c r="B60" s="38"/>
      <c r="C60" s="38"/>
      <c r="D60" s="45"/>
      <c r="E60" s="35"/>
      <c r="F60" s="35"/>
      <c r="G60" s="35"/>
      <c r="H60" s="29"/>
      <c r="I60" s="29"/>
      <c r="J60" s="42"/>
      <c r="K60" s="29"/>
      <c r="L60" s="42"/>
      <c r="M60" s="42"/>
      <c r="N60" s="29"/>
      <c r="O60" s="29"/>
      <c r="P60" s="29"/>
    </row>
    <row r="61" spans="1:16" s="33" customFormat="1" ht="64.5" customHeight="1" x14ac:dyDescent="0.25">
      <c r="A61" s="38"/>
      <c r="B61" s="38"/>
      <c r="C61" s="38"/>
      <c r="D61" s="46"/>
      <c r="E61" s="35"/>
      <c r="F61" s="35"/>
      <c r="G61" s="35"/>
      <c r="H61" s="29"/>
      <c r="I61" s="29"/>
      <c r="J61" s="42"/>
      <c r="K61" s="29"/>
      <c r="L61" s="42"/>
      <c r="M61" s="42"/>
      <c r="N61" s="29"/>
      <c r="O61" s="29"/>
      <c r="P61" s="29"/>
    </row>
    <row r="62" spans="1:16" s="33" customFormat="1" ht="64.5" customHeight="1" x14ac:dyDescent="0.25">
      <c r="A62" s="38"/>
      <c r="B62" s="38"/>
      <c r="C62" s="38"/>
      <c r="D62" s="46"/>
      <c r="E62" s="35"/>
      <c r="F62" s="35"/>
      <c r="G62" s="35"/>
      <c r="H62" s="29"/>
      <c r="I62" s="29"/>
      <c r="J62" s="42"/>
      <c r="K62" s="29"/>
      <c r="L62" s="42"/>
      <c r="M62" s="42"/>
      <c r="N62" s="29"/>
      <c r="O62" s="29"/>
      <c r="P62" s="29"/>
    </row>
    <row r="63" spans="1:16" s="33" customFormat="1" ht="64.5" customHeight="1" x14ac:dyDescent="0.25">
      <c r="A63" s="38"/>
      <c r="B63" s="38"/>
      <c r="C63" s="38"/>
      <c r="D63" s="46"/>
      <c r="E63" s="35"/>
      <c r="F63" s="35"/>
      <c r="G63" s="35"/>
      <c r="H63" s="29"/>
      <c r="I63" s="29"/>
      <c r="J63" s="42"/>
      <c r="K63" s="29"/>
      <c r="L63" s="42"/>
      <c r="M63" s="42"/>
      <c r="N63" s="29"/>
      <c r="O63" s="29"/>
      <c r="P63" s="29"/>
    </row>
    <row r="64" spans="1:16" s="33" customFormat="1" ht="64.5" customHeight="1" x14ac:dyDescent="0.25">
      <c r="A64" s="38"/>
      <c r="B64" s="38"/>
      <c r="C64" s="38"/>
      <c r="D64" s="46"/>
      <c r="E64" s="35"/>
      <c r="F64" s="35"/>
      <c r="G64" s="35"/>
      <c r="H64" s="29"/>
      <c r="I64" s="29"/>
      <c r="J64" s="42"/>
      <c r="K64" s="29"/>
      <c r="L64" s="42"/>
      <c r="M64" s="42"/>
      <c r="N64" s="29"/>
      <c r="O64" s="29"/>
      <c r="P64" s="29"/>
    </row>
    <row r="65" spans="1:16" s="33" customFormat="1" ht="64.5" customHeight="1" x14ac:dyDescent="0.25">
      <c r="A65" s="38"/>
      <c r="B65" s="38"/>
      <c r="C65" s="38"/>
      <c r="D65" s="46"/>
      <c r="E65" s="35"/>
      <c r="F65" s="35"/>
      <c r="G65" s="35"/>
      <c r="H65" s="29"/>
      <c r="I65" s="29"/>
      <c r="J65" s="42"/>
      <c r="K65" s="29"/>
      <c r="L65" s="42"/>
      <c r="M65" s="42"/>
      <c r="N65" s="29"/>
      <c r="O65" s="29"/>
      <c r="P65" s="29"/>
    </row>
    <row r="66" spans="1:16" s="33" customFormat="1" ht="64.5" customHeight="1" x14ac:dyDescent="0.25">
      <c r="A66" s="38"/>
      <c r="B66" s="38"/>
      <c r="C66" s="38"/>
      <c r="D66" s="46"/>
      <c r="E66" s="35"/>
      <c r="F66" s="35"/>
      <c r="G66" s="35"/>
      <c r="H66" s="29"/>
      <c r="I66" s="29"/>
      <c r="J66" s="42"/>
      <c r="K66" s="29"/>
      <c r="L66" s="42"/>
      <c r="M66" s="42"/>
      <c r="N66" s="29"/>
      <c r="O66" s="29"/>
      <c r="P66" s="29"/>
    </row>
    <row r="67" spans="1:16" s="33" customFormat="1" ht="64.5" customHeight="1" x14ac:dyDescent="0.25">
      <c r="A67" s="38"/>
      <c r="B67" s="38"/>
      <c r="C67" s="38"/>
      <c r="D67" s="47"/>
      <c r="E67" s="35"/>
      <c r="F67" s="35"/>
      <c r="G67" s="35"/>
      <c r="H67" s="29"/>
      <c r="I67" s="29"/>
      <c r="J67" s="42"/>
      <c r="K67" s="29"/>
      <c r="L67" s="42"/>
      <c r="M67" s="42"/>
      <c r="N67" s="29"/>
      <c r="O67" s="29"/>
      <c r="P67" s="29"/>
    </row>
    <row r="68" spans="1:16" s="33" customFormat="1" ht="64.5" customHeight="1" x14ac:dyDescent="0.25">
      <c r="A68" s="38"/>
      <c r="B68" s="38"/>
      <c r="C68" s="38"/>
      <c r="D68" s="35"/>
      <c r="E68" s="35"/>
      <c r="F68" s="35"/>
      <c r="G68" s="35"/>
      <c r="H68" s="29"/>
      <c r="I68" s="29"/>
      <c r="J68" s="42"/>
      <c r="K68" s="29"/>
      <c r="L68" s="42"/>
      <c r="M68" s="42"/>
      <c r="N68" s="29"/>
      <c r="O68" s="29"/>
      <c r="P68" s="29"/>
    </row>
    <row r="69" spans="1:16" s="33" customFormat="1" ht="64.5" customHeight="1" x14ac:dyDescent="0.25">
      <c r="A69" s="38"/>
      <c r="B69" s="38"/>
      <c r="C69" s="38"/>
      <c r="D69" s="35"/>
      <c r="E69" s="35"/>
      <c r="F69" s="35"/>
      <c r="G69" s="35"/>
      <c r="H69" s="29"/>
      <c r="I69" s="29"/>
      <c r="J69" s="42"/>
      <c r="K69" s="29"/>
      <c r="L69" s="42"/>
      <c r="M69" s="42"/>
      <c r="N69" s="29"/>
      <c r="O69" s="29"/>
      <c r="P69" s="29"/>
    </row>
    <row r="70" spans="1:16" s="33" customFormat="1" ht="64.5" customHeight="1" x14ac:dyDescent="0.25">
      <c r="A70" s="38"/>
      <c r="B70" s="38"/>
      <c r="C70" s="38"/>
      <c r="D70" s="35"/>
      <c r="E70" s="35"/>
      <c r="F70" s="35"/>
      <c r="G70" s="35"/>
      <c r="H70" s="29"/>
      <c r="I70" s="29"/>
      <c r="J70" s="42"/>
      <c r="K70" s="29"/>
      <c r="L70" s="42"/>
      <c r="M70" s="42"/>
      <c r="N70" s="29"/>
      <c r="O70" s="29"/>
      <c r="P70" s="29"/>
    </row>
    <row r="71" spans="1:16" s="33" customFormat="1" ht="64.5" customHeight="1" x14ac:dyDescent="0.25">
      <c r="A71" s="38"/>
      <c r="B71" s="38"/>
      <c r="C71" s="38"/>
      <c r="D71" s="35"/>
      <c r="E71" s="35"/>
      <c r="F71" s="35"/>
      <c r="G71" s="35"/>
      <c r="H71" s="29"/>
      <c r="I71" s="29"/>
      <c r="J71" s="31"/>
      <c r="K71" s="29"/>
      <c r="L71" s="31"/>
      <c r="M71" s="31"/>
      <c r="N71" s="29"/>
      <c r="O71" s="29"/>
      <c r="P71" s="29"/>
    </row>
    <row r="72" spans="1:16" s="33" customFormat="1" ht="64.5" customHeight="1" x14ac:dyDescent="0.25">
      <c r="A72" s="38"/>
      <c r="B72" s="38"/>
      <c r="C72" s="38"/>
      <c r="D72" s="35"/>
      <c r="E72" s="35"/>
      <c r="F72" s="35"/>
      <c r="G72" s="35"/>
      <c r="H72" s="29"/>
      <c r="I72" s="29"/>
      <c r="J72" s="31"/>
      <c r="K72" s="29"/>
      <c r="L72" s="31"/>
      <c r="M72" s="31"/>
      <c r="N72" s="29"/>
      <c r="O72" s="29"/>
      <c r="P72" s="29"/>
    </row>
    <row r="73" spans="1:16" s="33" customFormat="1" ht="64.5" customHeight="1" x14ac:dyDescent="0.25">
      <c r="A73" s="38"/>
      <c r="B73" s="38"/>
      <c r="C73" s="38"/>
      <c r="D73" s="35"/>
      <c r="E73" s="35"/>
      <c r="F73" s="35"/>
      <c r="G73" s="35"/>
      <c r="H73" s="29"/>
      <c r="I73" s="29"/>
      <c r="J73" s="31"/>
      <c r="K73" s="29"/>
      <c r="L73" s="31"/>
      <c r="M73" s="31"/>
      <c r="N73" s="29"/>
      <c r="O73" s="29"/>
      <c r="P73" s="29"/>
    </row>
    <row r="74" spans="1:16" s="33" customFormat="1" ht="64.5" customHeight="1" x14ac:dyDescent="0.25">
      <c r="A74" s="38"/>
      <c r="B74" s="38"/>
      <c r="C74" s="38"/>
      <c r="D74" s="35"/>
      <c r="E74" s="35"/>
      <c r="F74" s="35"/>
      <c r="G74" s="35"/>
      <c r="H74" s="29"/>
      <c r="I74" s="29"/>
      <c r="J74" s="31"/>
      <c r="K74" s="29"/>
      <c r="L74" s="31"/>
      <c r="M74" s="31"/>
      <c r="N74" s="29"/>
      <c r="O74" s="29"/>
      <c r="P74" s="29"/>
    </row>
    <row r="75" spans="1:16" s="33" customFormat="1" ht="64.5" customHeight="1" x14ac:dyDescent="0.25">
      <c r="A75" s="38"/>
      <c r="B75" s="38"/>
      <c r="C75" s="38"/>
      <c r="D75" s="35"/>
      <c r="E75" s="35"/>
      <c r="F75" s="35"/>
      <c r="G75" s="35"/>
      <c r="H75" s="29"/>
      <c r="I75" s="29"/>
      <c r="J75" s="31"/>
      <c r="K75" s="29"/>
      <c r="L75" s="31"/>
      <c r="M75" s="31"/>
      <c r="N75" s="29"/>
      <c r="O75" s="29"/>
      <c r="P75" s="29"/>
    </row>
    <row r="76" spans="1:16" s="33" customFormat="1" ht="64.5" customHeight="1" x14ac:dyDescent="0.25">
      <c r="A76" s="38"/>
      <c r="B76" s="38"/>
      <c r="C76" s="38"/>
      <c r="D76" s="35"/>
      <c r="E76" s="35"/>
      <c r="F76" s="35"/>
      <c r="G76" s="35"/>
      <c r="H76" s="29"/>
      <c r="I76" s="29"/>
      <c r="J76" s="31"/>
      <c r="K76" s="29"/>
      <c r="L76" s="31"/>
      <c r="M76" s="31"/>
      <c r="N76" s="29"/>
      <c r="O76" s="29"/>
      <c r="P76" s="29"/>
    </row>
    <row r="77" spans="1:16" s="33" customFormat="1" ht="64.5" customHeight="1" x14ac:dyDescent="0.25">
      <c r="A77" s="38"/>
      <c r="B77" s="38"/>
      <c r="C77" s="38"/>
      <c r="D77" s="35"/>
      <c r="E77" s="35"/>
      <c r="F77" s="35"/>
      <c r="G77" s="35"/>
      <c r="H77" s="29"/>
      <c r="I77" s="29"/>
      <c r="J77" s="31"/>
      <c r="K77" s="29"/>
      <c r="L77" s="31"/>
      <c r="M77" s="31"/>
      <c r="N77" s="29"/>
      <c r="O77" s="29"/>
      <c r="P77" s="29"/>
    </row>
    <row r="78" spans="1:16" s="33" customFormat="1" ht="64.5" customHeight="1" x14ac:dyDescent="0.25">
      <c r="A78" s="38"/>
      <c r="B78" s="38"/>
      <c r="C78" s="38"/>
      <c r="D78" s="35"/>
      <c r="E78" s="35"/>
      <c r="F78" s="35"/>
      <c r="G78" s="35"/>
      <c r="H78" s="29"/>
      <c r="I78" s="29"/>
      <c r="J78" s="31"/>
      <c r="K78" s="29"/>
      <c r="L78" s="31"/>
      <c r="M78" s="31"/>
      <c r="N78" s="29"/>
      <c r="O78" s="29"/>
      <c r="P78" s="29"/>
    </row>
    <row r="79" spans="1:16" s="33" customFormat="1" ht="64.5" customHeight="1" x14ac:dyDescent="0.25">
      <c r="A79" s="38"/>
      <c r="B79" s="35"/>
      <c r="C79" s="35"/>
      <c r="D79" s="35"/>
      <c r="E79" s="35"/>
      <c r="F79" s="35"/>
      <c r="G79" s="35"/>
      <c r="J79" s="31"/>
      <c r="L79" s="31"/>
      <c r="M79" s="31"/>
    </row>
    <row r="80" spans="1:16" s="33" customFormat="1" ht="64.5" customHeight="1" x14ac:dyDescent="0.25">
      <c r="A80" s="38"/>
      <c r="B80" s="35"/>
      <c r="C80" s="35"/>
      <c r="D80" s="35"/>
      <c r="E80" s="35"/>
      <c r="F80" s="35"/>
      <c r="G80" s="35"/>
      <c r="J80" s="31"/>
      <c r="L80" s="31"/>
      <c r="M80" s="31"/>
    </row>
    <row r="81" spans="1:13" s="33" customFormat="1" ht="64.5" customHeight="1" x14ac:dyDescent="0.25">
      <c r="A81" s="38"/>
      <c r="B81" s="35"/>
      <c r="C81" s="35"/>
      <c r="D81" s="35"/>
      <c r="E81" s="35"/>
      <c r="F81" s="35"/>
      <c r="G81" s="35"/>
      <c r="J81" s="31"/>
      <c r="L81" s="31"/>
      <c r="M81" s="31"/>
    </row>
    <row r="82" spans="1:13" s="33" customFormat="1" ht="64.5" customHeight="1" x14ac:dyDescent="0.25">
      <c r="A82" s="38"/>
      <c r="B82" s="35"/>
      <c r="C82" s="35"/>
      <c r="D82" s="35"/>
      <c r="E82" s="35"/>
      <c r="F82" s="35"/>
      <c r="G82" s="35"/>
      <c r="J82" s="31"/>
      <c r="L82" s="31"/>
      <c r="M82" s="31"/>
    </row>
    <row r="83" spans="1:13" s="33" customFormat="1" ht="64.5" customHeight="1" x14ac:dyDescent="0.25">
      <c r="A83" s="38"/>
      <c r="B83" s="35"/>
      <c r="C83" s="35"/>
      <c r="D83" s="48"/>
      <c r="E83" s="35"/>
      <c r="F83" s="35"/>
      <c r="G83" s="48"/>
      <c r="J83" s="31"/>
      <c r="L83" s="31"/>
      <c r="M83" s="31"/>
    </row>
    <row r="84" spans="1:13" s="33" customFormat="1" ht="64.5" customHeight="1" x14ac:dyDescent="0.25">
      <c r="A84" s="38"/>
      <c r="B84" s="35"/>
      <c r="C84" s="35"/>
      <c r="D84" s="48"/>
      <c r="E84" s="35"/>
      <c r="F84" s="35"/>
      <c r="G84" s="48"/>
      <c r="J84" s="31"/>
      <c r="L84" s="31"/>
      <c r="M84" s="31"/>
    </row>
    <row r="85" spans="1:13" s="33" customFormat="1" ht="64.5" customHeight="1" x14ac:dyDescent="0.25">
      <c r="A85" s="38"/>
      <c r="B85" s="35"/>
      <c r="C85" s="35"/>
      <c r="D85" s="35"/>
      <c r="E85" s="35"/>
      <c r="F85" s="35"/>
      <c r="G85" s="35"/>
      <c r="J85" s="31"/>
      <c r="L85" s="31"/>
      <c r="M85" s="31"/>
    </row>
    <row r="86" spans="1:13" s="33" customFormat="1" ht="64.5" customHeight="1" x14ac:dyDescent="0.25">
      <c r="A86" s="38"/>
      <c r="B86" s="35"/>
      <c r="C86" s="35"/>
      <c r="D86" s="35"/>
      <c r="E86" s="39"/>
      <c r="F86" s="35"/>
      <c r="G86" s="35"/>
      <c r="J86" s="31"/>
      <c r="L86" s="31"/>
      <c r="M86" s="31"/>
    </row>
    <row r="87" spans="1:13" s="33" customFormat="1" ht="64.5" customHeight="1" x14ac:dyDescent="0.25">
      <c r="A87" s="38"/>
      <c r="B87" s="35"/>
      <c r="C87" s="35"/>
      <c r="D87" s="35"/>
      <c r="E87" s="39"/>
      <c r="F87" s="35"/>
      <c r="G87" s="35"/>
      <c r="J87" s="31"/>
      <c r="L87" s="31"/>
      <c r="M87" s="31"/>
    </row>
    <row r="88" spans="1:13" s="33" customFormat="1" ht="64.5" customHeight="1" x14ac:dyDescent="0.25">
      <c r="A88" s="38"/>
      <c r="B88" s="35"/>
      <c r="C88" s="35"/>
      <c r="D88" s="35"/>
      <c r="E88" s="35"/>
      <c r="F88" s="35"/>
      <c r="G88" s="35"/>
      <c r="J88" s="31"/>
      <c r="L88" s="31"/>
      <c r="M88" s="31"/>
    </row>
    <row r="89" spans="1:13" ht="64.5" customHeight="1" x14ac:dyDescent="0.25">
      <c r="A89" s="38"/>
      <c r="B89" s="35"/>
      <c r="C89" s="35"/>
      <c r="D89" s="35"/>
      <c r="E89" s="35"/>
      <c r="F89" s="35"/>
      <c r="G89" s="35"/>
      <c r="J89" s="31"/>
      <c r="L89" s="31"/>
      <c r="M89" s="31"/>
    </row>
    <row r="90" spans="1:13" ht="64.5" customHeight="1" x14ac:dyDescent="0.25">
      <c r="A90" s="38"/>
      <c r="B90" s="35"/>
      <c r="C90" s="35"/>
      <c r="D90" s="35"/>
      <c r="E90" s="35"/>
      <c r="F90" s="35"/>
      <c r="G90" s="39"/>
      <c r="J90" s="31"/>
      <c r="L90" s="31"/>
      <c r="M90" s="31"/>
    </row>
    <row r="91" spans="1:13" ht="64.5" customHeight="1" x14ac:dyDescent="0.25">
      <c r="A91" s="38"/>
      <c r="B91" s="35"/>
      <c r="C91" s="35"/>
      <c r="D91" s="39"/>
      <c r="E91" s="35"/>
      <c r="F91" s="35"/>
      <c r="G91" s="39"/>
      <c r="J91" s="31"/>
      <c r="L91" s="31"/>
      <c r="M91" s="31"/>
    </row>
    <row r="92" spans="1:13" ht="64.5" customHeight="1" x14ac:dyDescent="0.25">
      <c r="A92" s="38"/>
      <c r="B92" s="35"/>
      <c r="C92" s="35"/>
      <c r="D92" s="39"/>
      <c r="E92" s="35"/>
      <c r="F92" s="35"/>
      <c r="G92" s="39"/>
      <c r="J92" s="31"/>
      <c r="L92" s="31"/>
      <c r="M92" s="31"/>
    </row>
    <row r="93" spans="1:13" ht="64.5" customHeight="1" x14ac:dyDescent="0.25">
      <c r="A93" s="38"/>
      <c r="B93" s="35"/>
      <c r="C93" s="35"/>
      <c r="D93" s="35"/>
      <c r="E93" s="35"/>
      <c r="F93" s="35"/>
      <c r="G93" s="35"/>
      <c r="J93" s="31"/>
      <c r="L93" s="31"/>
      <c r="M93" s="31"/>
    </row>
    <row r="94" spans="1:13" ht="64.5" customHeight="1" x14ac:dyDescent="0.25">
      <c r="A94" s="39"/>
      <c r="B94" s="35"/>
      <c r="C94" s="35"/>
      <c r="D94" s="35"/>
      <c r="E94" s="35"/>
      <c r="F94" s="35"/>
      <c r="G94" s="35"/>
      <c r="J94" s="31"/>
      <c r="L94" s="31"/>
      <c r="M94" s="31"/>
    </row>
    <row r="95" spans="1:13" ht="64.5" customHeight="1" x14ac:dyDescent="0.25">
      <c r="A95" s="39"/>
      <c r="B95" s="35"/>
      <c r="C95" s="35"/>
      <c r="D95" s="35"/>
      <c r="E95" s="35"/>
      <c r="F95" s="35"/>
      <c r="G95" s="35"/>
      <c r="J95" s="31"/>
      <c r="L95" s="31"/>
      <c r="M95" s="31"/>
    </row>
    <row r="96" spans="1:13" ht="64.5" customHeight="1" x14ac:dyDescent="0.25">
      <c r="A96" s="39"/>
      <c r="B96" s="35"/>
      <c r="C96" s="35"/>
      <c r="D96" s="35"/>
      <c r="E96" s="39"/>
      <c r="F96" s="35"/>
      <c r="G96" s="35"/>
      <c r="J96" s="31"/>
      <c r="L96" s="31"/>
      <c r="M96" s="31"/>
    </row>
    <row r="97" spans="1:13" ht="64.5" customHeight="1" x14ac:dyDescent="0.25">
      <c r="A97" s="39"/>
      <c r="B97" s="35"/>
      <c r="C97" s="35"/>
      <c r="D97" s="39"/>
      <c r="E97" s="35"/>
      <c r="F97" s="35"/>
      <c r="G97" s="39"/>
      <c r="J97" s="31"/>
      <c r="L97" s="31"/>
      <c r="M97" s="31"/>
    </row>
    <row r="98" spans="1:13" ht="64.5" customHeight="1" x14ac:dyDescent="0.25">
      <c r="A98" s="39"/>
      <c r="B98" s="39"/>
      <c r="C98" s="39"/>
      <c r="D98" s="39"/>
      <c r="E98" s="39"/>
      <c r="F98" s="39"/>
      <c r="G98" s="39"/>
      <c r="J98" s="31"/>
      <c r="L98" s="31"/>
      <c r="M98" s="31"/>
    </row>
    <row r="99" spans="1:13" ht="64.5" customHeight="1" x14ac:dyDescent="0.25">
      <c r="A99" s="39"/>
      <c r="B99" s="39"/>
      <c r="C99" s="39"/>
      <c r="D99" s="39"/>
      <c r="E99" s="39"/>
      <c r="F99" s="39"/>
      <c r="G99" s="39"/>
      <c r="J99" s="31"/>
      <c r="L99" s="31"/>
      <c r="M99" s="31"/>
    </row>
    <row r="100" spans="1:13" ht="64.5" customHeight="1" x14ac:dyDescent="0.25">
      <c r="A100" s="39"/>
      <c r="B100" s="39"/>
      <c r="C100" s="39"/>
      <c r="D100" s="39"/>
      <c r="E100" s="39"/>
      <c r="F100" s="39"/>
      <c r="G100" s="39"/>
      <c r="J100" s="31"/>
      <c r="L100" s="31"/>
      <c r="M100" s="31"/>
    </row>
    <row r="101" spans="1:13" ht="64.5" customHeight="1" x14ac:dyDescent="0.25">
      <c r="A101" s="39"/>
      <c r="B101" s="39"/>
      <c r="C101" s="39"/>
      <c r="D101" s="39"/>
      <c r="E101" s="39"/>
      <c r="F101" s="39"/>
      <c r="G101" s="39"/>
      <c r="J101" s="31"/>
      <c r="L101" s="31"/>
      <c r="M101" s="31"/>
    </row>
    <row r="102" spans="1:13" ht="64.5" customHeight="1" x14ac:dyDescent="0.25">
      <c r="A102" s="39"/>
      <c r="B102" s="39"/>
      <c r="C102" s="39"/>
      <c r="D102" s="39"/>
      <c r="E102" s="39"/>
      <c r="F102" s="39"/>
      <c r="G102" s="39"/>
      <c r="J102" s="31"/>
      <c r="L102" s="31"/>
      <c r="M102" s="31"/>
    </row>
    <row r="103" spans="1:13" ht="64.5" customHeight="1" x14ac:dyDescent="0.25">
      <c r="A103" s="39"/>
      <c r="B103" s="39"/>
      <c r="C103" s="39"/>
      <c r="D103" s="39"/>
      <c r="E103" s="39"/>
      <c r="F103" s="39"/>
      <c r="G103" s="39"/>
      <c r="J103" s="31"/>
      <c r="L103" s="31"/>
      <c r="M103" s="31"/>
    </row>
    <row r="104" spans="1:13" ht="64.5" customHeight="1" x14ac:dyDescent="0.25">
      <c r="A104" s="39"/>
      <c r="B104" s="39"/>
      <c r="C104" s="39"/>
      <c r="D104" s="39"/>
      <c r="E104" s="39"/>
      <c r="F104" s="39"/>
      <c r="G104" s="39"/>
      <c r="J104" s="31"/>
      <c r="L104" s="31"/>
      <c r="M104" s="31"/>
    </row>
    <row r="105" spans="1:13" ht="64.5" customHeight="1" x14ac:dyDescent="0.25">
      <c r="A105" s="39"/>
      <c r="B105" s="39"/>
      <c r="C105" s="39"/>
      <c r="D105" s="39"/>
      <c r="E105" s="39"/>
      <c r="F105" s="39"/>
      <c r="G105" s="39"/>
      <c r="J105" s="31"/>
      <c r="L105" s="31"/>
      <c r="M105" s="31"/>
    </row>
    <row r="106" spans="1:13" ht="64.5" customHeight="1" x14ac:dyDescent="0.25">
      <c r="A106" s="39"/>
      <c r="B106" s="39"/>
      <c r="C106" s="39"/>
      <c r="D106" s="39"/>
      <c r="E106" s="39"/>
      <c r="F106" s="39"/>
      <c r="G106" s="39"/>
      <c r="J106" s="31"/>
      <c r="L106" s="31"/>
      <c r="M106" s="31"/>
    </row>
    <row r="107" spans="1:13" ht="64.5" customHeight="1" x14ac:dyDescent="0.25">
      <c r="A107" s="39"/>
      <c r="B107" s="39"/>
      <c r="C107" s="39"/>
      <c r="D107" s="39"/>
      <c r="E107" s="39"/>
      <c r="F107" s="39"/>
      <c r="G107" s="39"/>
      <c r="J107" s="31"/>
      <c r="L107" s="31"/>
      <c r="M107" s="31"/>
    </row>
    <row r="108" spans="1:13" ht="64.5" customHeight="1" x14ac:dyDescent="0.25">
      <c r="A108" s="39"/>
      <c r="B108" s="39"/>
      <c r="C108" s="39"/>
      <c r="D108" s="39"/>
      <c r="E108" s="39"/>
      <c r="F108" s="39"/>
      <c r="G108" s="39"/>
      <c r="J108" s="31"/>
      <c r="L108" s="31"/>
      <c r="M108" s="31"/>
    </row>
    <row r="109" spans="1:13" ht="64.5" customHeight="1" x14ac:dyDescent="0.25">
      <c r="A109" s="39"/>
      <c r="B109" s="39"/>
      <c r="C109" s="39"/>
      <c r="D109" s="39"/>
      <c r="E109" s="39"/>
      <c r="F109" s="39"/>
      <c r="G109" s="39"/>
      <c r="J109" s="31"/>
      <c r="L109" s="31"/>
      <c r="M109" s="31"/>
    </row>
    <row r="110" spans="1:13" ht="64.5" customHeight="1" x14ac:dyDescent="0.25">
      <c r="A110" s="39"/>
      <c r="B110" s="39"/>
      <c r="C110" s="39"/>
      <c r="D110" s="39"/>
      <c r="E110" s="39"/>
      <c r="F110" s="39"/>
      <c r="G110" s="39"/>
      <c r="J110" s="31"/>
      <c r="L110" s="31"/>
      <c r="M110" s="31"/>
    </row>
    <row r="111" spans="1:13" ht="64.5" customHeight="1" x14ac:dyDescent="0.25">
      <c r="A111" s="39"/>
      <c r="B111" s="39"/>
      <c r="C111" s="39"/>
      <c r="D111" s="39"/>
      <c r="E111" s="39"/>
      <c r="F111" s="39"/>
      <c r="G111" s="39"/>
      <c r="J111" s="31"/>
      <c r="L111" s="31"/>
      <c r="M111" s="31"/>
    </row>
    <row r="112" spans="1:13" ht="64.5" customHeight="1" x14ac:dyDescent="0.25">
      <c r="A112" s="39"/>
      <c r="B112" s="39"/>
      <c r="C112" s="39"/>
      <c r="D112" s="39"/>
      <c r="E112" s="39"/>
      <c r="F112" s="39"/>
      <c r="G112" s="39"/>
      <c r="J112" s="31"/>
      <c r="L112" s="31"/>
      <c r="M112" s="31"/>
    </row>
    <row r="113" spans="1:13" ht="64.5" customHeight="1" x14ac:dyDescent="0.25">
      <c r="A113" s="39"/>
      <c r="B113" s="39"/>
      <c r="C113" s="39"/>
      <c r="D113" s="39"/>
      <c r="E113" s="39"/>
      <c r="F113" s="39"/>
      <c r="G113" s="39"/>
      <c r="J113" s="31"/>
      <c r="L113" s="31"/>
      <c r="M113" s="31"/>
    </row>
    <row r="114" spans="1:13" ht="64.5" customHeight="1" x14ac:dyDescent="0.25">
      <c r="A114" s="39"/>
      <c r="B114" s="39"/>
      <c r="C114" s="39"/>
      <c r="D114" s="39"/>
      <c r="E114" s="39"/>
      <c r="F114" s="39"/>
      <c r="G114" s="39"/>
      <c r="J114" s="31"/>
      <c r="L114" s="31"/>
      <c r="M114" s="31"/>
    </row>
    <row r="115" spans="1:13" ht="64.5" customHeight="1" x14ac:dyDescent="0.25">
      <c r="A115" s="39"/>
      <c r="B115" s="39"/>
      <c r="C115" s="39"/>
      <c r="D115" s="39"/>
      <c r="E115" s="39"/>
      <c r="F115" s="39"/>
      <c r="G115" s="39"/>
      <c r="J115" s="31"/>
      <c r="L115" s="31"/>
      <c r="M115" s="31"/>
    </row>
    <row r="116" spans="1:13" ht="64.5" customHeight="1" x14ac:dyDescent="0.25">
      <c r="A116" s="39"/>
      <c r="B116" s="39"/>
      <c r="C116" s="39"/>
      <c r="D116" s="39"/>
      <c r="E116" s="39"/>
      <c r="F116" s="39"/>
      <c r="G116" s="39"/>
      <c r="J116" s="31"/>
      <c r="L116" s="31"/>
      <c r="M116" s="31"/>
    </row>
    <row r="117" spans="1:13" ht="64.5" customHeight="1" x14ac:dyDescent="0.25">
      <c r="A117" s="39"/>
      <c r="B117" s="39"/>
      <c r="C117" s="39"/>
      <c r="D117" s="39"/>
      <c r="E117" s="39"/>
      <c r="F117" s="39"/>
      <c r="G117" s="39"/>
      <c r="J117" s="31"/>
      <c r="L117" s="31"/>
      <c r="M117" s="31"/>
    </row>
    <row r="118" spans="1:13" ht="64.5" customHeight="1" x14ac:dyDescent="0.25">
      <c r="B118" s="75"/>
      <c r="E118" s="76"/>
      <c r="F118" s="75"/>
    </row>
    <row r="119" spans="1:13" ht="64.5" customHeight="1" x14ac:dyDescent="0.25">
      <c r="B119" s="75"/>
      <c r="E119" s="76"/>
      <c r="F119" s="75"/>
    </row>
    <row r="120" spans="1:13" ht="64.5" customHeight="1" x14ac:dyDescent="0.25">
      <c r="B120" s="75"/>
      <c r="E120" s="76"/>
      <c r="F120" s="75"/>
    </row>
    <row r="121" spans="1:13" ht="64.5" customHeight="1" x14ac:dyDescent="0.25">
      <c r="B121" s="75"/>
      <c r="E121" s="76"/>
      <c r="F121" s="75"/>
    </row>
    <row r="122" spans="1:13" ht="64.5" customHeight="1" x14ac:dyDescent="0.25">
      <c r="B122" s="75"/>
      <c r="E122" s="76"/>
      <c r="F122" s="75"/>
    </row>
    <row r="123" spans="1:13" ht="64.5" customHeight="1" x14ac:dyDescent="0.25">
      <c r="B123" s="75"/>
      <c r="E123" s="76"/>
      <c r="F123" s="75"/>
    </row>
    <row r="124" spans="1:13" ht="64.5" customHeight="1" x14ac:dyDescent="0.25">
      <c r="B124" s="75"/>
      <c r="E124" s="76"/>
      <c r="F124" s="75"/>
    </row>
    <row r="125" spans="1:13" ht="64.5" customHeight="1" x14ac:dyDescent="0.25">
      <c r="B125" s="75"/>
      <c r="E125" s="76"/>
      <c r="F125" s="75"/>
    </row>
    <row r="126" spans="1:13" ht="64.5" customHeight="1" x14ac:dyDescent="0.25">
      <c r="B126" s="75"/>
      <c r="E126" s="76"/>
      <c r="F126" s="75"/>
    </row>
    <row r="127" spans="1:13" ht="64.5" customHeight="1" x14ac:dyDescent="0.25">
      <c r="B127" s="75"/>
      <c r="E127" s="76"/>
      <c r="F127" s="75"/>
    </row>
    <row r="128" spans="1:13" ht="64.5" customHeight="1" x14ac:dyDescent="0.25">
      <c r="B128" s="75"/>
      <c r="E128" s="76"/>
      <c r="F128" s="75"/>
    </row>
    <row r="129" spans="2:6" ht="64.5" customHeight="1" x14ac:dyDescent="0.25">
      <c r="B129" s="75"/>
      <c r="E129" s="76"/>
      <c r="F129" s="75"/>
    </row>
    <row r="130" spans="2:6" ht="64.5" customHeight="1" x14ac:dyDescent="0.25">
      <c r="B130" s="75"/>
      <c r="E130" s="76"/>
      <c r="F130" s="75"/>
    </row>
    <row r="131" spans="2:6" ht="64.5" customHeight="1" x14ac:dyDescent="0.25">
      <c r="B131" s="75"/>
      <c r="E131" s="76"/>
      <c r="F131" s="75"/>
    </row>
    <row r="132" spans="2:6" ht="64.5" customHeight="1" x14ac:dyDescent="0.25">
      <c r="B132" s="75"/>
      <c r="E132" s="76"/>
      <c r="F132" s="75"/>
    </row>
    <row r="133" spans="2:6" ht="64.5" customHeight="1" x14ac:dyDescent="0.25">
      <c r="B133" s="75"/>
      <c r="E133" s="76"/>
      <c r="F133" s="75"/>
    </row>
    <row r="134" spans="2:6" ht="64.5" customHeight="1" x14ac:dyDescent="0.25">
      <c r="B134" s="75"/>
      <c r="E134" s="76"/>
      <c r="F134" s="75"/>
    </row>
    <row r="135" spans="2:6" ht="64.5" customHeight="1" x14ac:dyDescent="0.25">
      <c r="B135" s="75"/>
      <c r="E135" s="76"/>
      <c r="F135" s="75"/>
    </row>
    <row r="136" spans="2:6" ht="64.5" customHeight="1" x14ac:dyDescent="0.25">
      <c r="B136" s="75"/>
      <c r="E136" s="76"/>
      <c r="F136" s="75"/>
    </row>
    <row r="137" spans="2:6" ht="64.5" customHeight="1" x14ac:dyDescent="0.25">
      <c r="B137" s="75"/>
      <c r="E137" s="76"/>
      <c r="F137" s="75"/>
    </row>
    <row r="138" spans="2:6" ht="64.5" customHeight="1" x14ac:dyDescent="0.25">
      <c r="B138" s="75"/>
      <c r="E138" s="76"/>
      <c r="F138" s="75"/>
    </row>
    <row r="139" spans="2:6" ht="64.5" customHeight="1" x14ac:dyDescent="0.25">
      <c r="B139" s="75"/>
      <c r="E139" s="76"/>
      <c r="F139" s="75"/>
    </row>
    <row r="140" spans="2:6" ht="64.5" customHeight="1" x14ac:dyDescent="0.25">
      <c r="B140" s="75"/>
      <c r="E140" s="76"/>
      <c r="F140" s="75"/>
    </row>
    <row r="141" spans="2:6" ht="64.5" customHeight="1" x14ac:dyDescent="0.25">
      <c r="B141" s="75"/>
      <c r="E141" s="76"/>
      <c r="F141" s="75"/>
    </row>
    <row r="142" spans="2:6" ht="64.5" customHeight="1" x14ac:dyDescent="0.25">
      <c r="B142" s="75"/>
      <c r="E142" s="76"/>
      <c r="F142" s="75"/>
    </row>
    <row r="143" spans="2:6" ht="64.5" customHeight="1" x14ac:dyDescent="0.25">
      <c r="B143" s="75"/>
      <c r="E143" s="76"/>
      <c r="F143" s="75"/>
    </row>
    <row r="144" spans="2:6" ht="64.5" customHeight="1" x14ac:dyDescent="0.25">
      <c r="B144" s="75"/>
      <c r="E144" s="76"/>
      <c r="F144" s="75"/>
    </row>
    <row r="145" spans="2:6" ht="64.5" customHeight="1" x14ac:dyDescent="0.25">
      <c r="B145" s="75"/>
      <c r="E145" s="76"/>
      <c r="F145" s="75"/>
    </row>
    <row r="146" spans="2:6" ht="64.5" customHeight="1" x14ac:dyDescent="0.25">
      <c r="B146" s="75"/>
      <c r="E146" s="76"/>
      <c r="F146" s="75"/>
    </row>
    <row r="147" spans="2:6" ht="64.5" customHeight="1" x14ac:dyDescent="0.25">
      <c r="B147" s="75"/>
      <c r="E147" s="76"/>
      <c r="F147" s="75"/>
    </row>
    <row r="148" spans="2:6" ht="64.5" customHeight="1" x14ac:dyDescent="0.25">
      <c r="B148" s="75"/>
      <c r="E148" s="76"/>
      <c r="F148" s="75"/>
    </row>
    <row r="149" spans="2:6" ht="64.5" customHeight="1" x14ac:dyDescent="0.25">
      <c r="B149" s="75"/>
      <c r="E149" s="76"/>
      <c r="F149" s="75"/>
    </row>
    <row r="150" spans="2:6" ht="64.5" customHeight="1" x14ac:dyDescent="0.25">
      <c r="B150" s="75"/>
      <c r="E150" s="76"/>
      <c r="F150" s="75"/>
    </row>
    <row r="151" spans="2:6" ht="64.5" customHeight="1" x14ac:dyDescent="0.25">
      <c r="B151" s="75"/>
      <c r="E151" s="76"/>
      <c r="F151" s="75"/>
    </row>
    <row r="152" spans="2:6" ht="64.5" customHeight="1" x14ac:dyDescent="0.25">
      <c r="B152" s="75"/>
      <c r="E152" s="76"/>
      <c r="F152" s="75"/>
    </row>
    <row r="153" spans="2:6" ht="64.5" customHeight="1" x14ac:dyDescent="0.25">
      <c r="B153" s="75"/>
      <c r="E153" s="76"/>
      <c r="F153" s="75"/>
    </row>
    <row r="154" spans="2:6" ht="64.5" customHeight="1" x14ac:dyDescent="0.25">
      <c r="B154" s="75"/>
      <c r="E154" s="76"/>
      <c r="F154" s="75"/>
    </row>
    <row r="155" spans="2:6" ht="64.5" customHeight="1" x14ac:dyDescent="0.25">
      <c r="B155" s="75"/>
      <c r="E155" s="76"/>
      <c r="F155" s="75"/>
    </row>
    <row r="156" spans="2:6" ht="64.5" customHeight="1" x14ac:dyDescent="0.25">
      <c r="B156" s="75"/>
      <c r="E156" s="76"/>
      <c r="F156" s="75"/>
    </row>
    <row r="157" spans="2:6" ht="64.5" customHeight="1" x14ac:dyDescent="0.25">
      <c r="B157" s="75"/>
      <c r="E157" s="76"/>
      <c r="F157" s="75"/>
    </row>
    <row r="158" spans="2:6" ht="64.5" customHeight="1" x14ac:dyDescent="0.25">
      <c r="B158" s="75"/>
      <c r="E158" s="76"/>
      <c r="F158" s="75"/>
    </row>
    <row r="159" spans="2:6" ht="64.5" customHeight="1" x14ac:dyDescent="0.25">
      <c r="B159" s="75"/>
      <c r="E159" s="76"/>
      <c r="F159" s="75"/>
    </row>
    <row r="160" spans="2:6" ht="64.5" customHeight="1" x14ac:dyDescent="0.25">
      <c r="B160" s="75"/>
      <c r="E160" s="76"/>
      <c r="F160" s="75"/>
    </row>
    <row r="161" spans="2:6" ht="64.5" customHeight="1" x14ac:dyDescent="0.25">
      <c r="B161" s="75"/>
      <c r="E161" s="76"/>
      <c r="F161" s="75"/>
    </row>
    <row r="162" spans="2:6" ht="64.5" customHeight="1" x14ac:dyDescent="0.25">
      <c r="B162" s="75"/>
      <c r="E162" s="76"/>
      <c r="F162" s="75"/>
    </row>
    <row r="163" spans="2:6" ht="64.5" customHeight="1" x14ac:dyDescent="0.25">
      <c r="B163" s="75"/>
      <c r="E163" s="76"/>
      <c r="F163" s="75"/>
    </row>
    <row r="164" spans="2:6" ht="64.5" customHeight="1" x14ac:dyDescent="0.25">
      <c r="B164" s="75"/>
      <c r="E164" s="76"/>
      <c r="F164" s="75"/>
    </row>
    <row r="165" spans="2:6" ht="64.5" customHeight="1" x14ac:dyDescent="0.25">
      <c r="B165" s="75"/>
      <c r="E165" s="76"/>
      <c r="F165" s="75"/>
    </row>
    <row r="166" spans="2:6" ht="64.5" customHeight="1" x14ac:dyDescent="0.25">
      <c r="B166" s="75"/>
      <c r="E166" s="76"/>
      <c r="F166" s="75"/>
    </row>
    <row r="167" spans="2:6" ht="64.5" customHeight="1" x14ac:dyDescent="0.25">
      <c r="B167" s="75"/>
      <c r="E167" s="76"/>
      <c r="F167" s="75"/>
    </row>
    <row r="168" spans="2:6" ht="64.5" customHeight="1" x14ac:dyDescent="0.25">
      <c r="B168" s="75"/>
      <c r="E168" s="76"/>
      <c r="F168" s="75"/>
    </row>
    <row r="169" spans="2:6" ht="64.5" customHeight="1" x14ac:dyDescent="0.25">
      <c r="B169" s="75"/>
      <c r="E169" s="76"/>
      <c r="F169" s="75"/>
    </row>
    <row r="170" spans="2:6" ht="64.5" customHeight="1" x14ac:dyDescent="0.25">
      <c r="B170" s="75"/>
      <c r="E170" s="76"/>
      <c r="F170" s="75"/>
    </row>
    <row r="171" spans="2:6" ht="64.5" customHeight="1" x14ac:dyDescent="0.25">
      <c r="B171" s="75"/>
      <c r="E171" s="76"/>
      <c r="F171" s="75"/>
    </row>
    <row r="172" spans="2:6" ht="64.5" customHeight="1" x14ac:dyDescent="0.25">
      <c r="B172" s="75"/>
      <c r="E172" s="76"/>
      <c r="F172" s="75"/>
    </row>
    <row r="173" spans="2:6" ht="64.5" customHeight="1" x14ac:dyDescent="0.25">
      <c r="B173" s="75"/>
      <c r="E173" s="76"/>
      <c r="F173" s="75"/>
    </row>
    <row r="174" spans="2:6" ht="64.5" customHeight="1" x14ac:dyDescent="0.25">
      <c r="B174" s="75"/>
      <c r="E174" s="76"/>
      <c r="F174" s="75"/>
    </row>
    <row r="175" spans="2:6" ht="64.5" customHeight="1" x14ac:dyDescent="0.25">
      <c r="B175" s="75"/>
      <c r="E175" s="76"/>
      <c r="F175" s="75"/>
    </row>
    <row r="176" spans="2:6" ht="64.5" customHeight="1" x14ac:dyDescent="0.25">
      <c r="B176" s="75"/>
      <c r="E176" s="76"/>
      <c r="F176" s="75"/>
    </row>
    <row r="177" spans="2:6" ht="64.5" customHeight="1" x14ac:dyDescent="0.25">
      <c r="B177" s="75"/>
      <c r="E177" s="76"/>
      <c r="F177" s="75"/>
    </row>
    <row r="178" spans="2:6" ht="64.5" customHeight="1" x14ac:dyDescent="0.25">
      <c r="B178" s="75"/>
      <c r="E178" s="76"/>
      <c r="F178" s="75"/>
    </row>
    <row r="179" spans="2:6" ht="64.5" customHeight="1" x14ac:dyDescent="0.25">
      <c r="B179" s="75"/>
      <c r="E179" s="76"/>
      <c r="F179" s="75"/>
    </row>
    <row r="180" spans="2:6" ht="64.5" customHeight="1" x14ac:dyDescent="0.25">
      <c r="B180" s="75"/>
      <c r="E180" s="76"/>
      <c r="F180" s="75"/>
    </row>
    <row r="181" spans="2:6" ht="64.5" customHeight="1" x14ac:dyDescent="0.25">
      <c r="B181" s="75"/>
      <c r="E181" s="76"/>
      <c r="F181" s="75"/>
    </row>
    <row r="182" spans="2:6" ht="64.5" customHeight="1" x14ac:dyDescent="0.25">
      <c r="B182" s="75"/>
      <c r="E182" s="76"/>
      <c r="F182" s="75"/>
    </row>
    <row r="183" spans="2:6" ht="64.5" customHeight="1" x14ac:dyDescent="0.25">
      <c r="B183" s="75"/>
      <c r="E183" s="76"/>
      <c r="F183" s="75"/>
    </row>
    <row r="184" spans="2:6" ht="64.5" customHeight="1" x14ac:dyDescent="0.25">
      <c r="B184" s="75"/>
      <c r="E184" s="76"/>
      <c r="F184" s="75"/>
    </row>
    <row r="185" spans="2:6" ht="64.5" customHeight="1" x14ac:dyDescent="0.25">
      <c r="B185" s="75"/>
      <c r="E185" s="76"/>
      <c r="F185" s="75"/>
    </row>
    <row r="186" spans="2:6" ht="64.5" customHeight="1" x14ac:dyDescent="0.25">
      <c r="B186" s="75"/>
      <c r="E186" s="76"/>
      <c r="F186" s="75"/>
    </row>
    <row r="187" spans="2:6" ht="64.5" customHeight="1" x14ac:dyDescent="0.25">
      <c r="B187" s="75"/>
      <c r="E187" s="76"/>
      <c r="F187" s="75"/>
    </row>
    <row r="188" spans="2:6" ht="64.5" customHeight="1" x14ac:dyDescent="0.25">
      <c r="B188" s="75"/>
      <c r="E188" s="76"/>
      <c r="F188" s="75"/>
    </row>
    <row r="189" spans="2:6" ht="64.5" customHeight="1" x14ac:dyDescent="0.25">
      <c r="B189" s="75"/>
      <c r="E189" s="76"/>
      <c r="F189" s="75"/>
    </row>
    <row r="190" spans="2:6" ht="64.5" customHeight="1" x14ac:dyDescent="0.25">
      <c r="B190" s="75"/>
      <c r="E190" s="76"/>
      <c r="F190" s="75"/>
    </row>
    <row r="191" spans="2:6" ht="64.5" customHeight="1" x14ac:dyDescent="0.25">
      <c r="B191" s="75"/>
      <c r="E191" s="76"/>
      <c r="F191" s="75"/>
    </row>
    <row r="192" spans="2:6" ht="64.5" customHeight="1" x14ac:dyDescent="0.25">
      <c r="B192" s="75"/>
      <c r="E192" s="76"/>
      <c r="F192" s="75"/>
    </row>
    <row r="193" spans="2:6" ht="64.5" customHeight="1" x14ac:dyDescent="0.25">
      <c r="B193" s="75"/>
      <c r="E193" s="76"/>
      <c r="F193" s="75"/>
    </row>
    <row r="194" spans="2:6" ht="64.5" customHeight="1" x14ac:dyDescent="0.25">
      <c r="B194" s="75"/>
      <c r="E194" s="76"/>
      <c r="F194" s="75"/>
    </row>
    <row r="195" spans="2:6" ht="64.5" customHeight="1" x14ac:dyDescent="0.25">
      <c r="B195" s="75"/>
      <c r="E195" s="76"/>
      <c r="F195" s="75"/>
    </row>
    <row r="196" spans="2:6" ht="64.5" customHeight="1" x14ac:dyDescent="0.25">
      <c r="B196" s="75"/>
      <c r="E196" s="76"/>
      <c r="F196" s="75"/>
    </row>
    <row r="197" spans="2:6" ht="64.5" customHeight="1" x14ac:dyDescent="0.25">
      <c r="B197" s="75"/>
      <c r="E197" s="76"/>
      <c r="F197" s="75"/>
    </row>
    <row r="198" spans="2:6" ht="64.5" customHeight="1" x14ac:dyDescent="0.25">
      <c r="B198" s="75"/>
      <c r="E198" s="76"/>
      <c r="F198" s="75"/>
    </row>
    <row r="199" spans="2:6" ht="64.5" customHeight="1" x14ac:dyDescent="0.25">
      <c r="B199" s="75"/>
      <c r="E199" s="76"/>
      <c r="F199" s="75"/>
    </row>
    <row r="200" spans="2:6" ht="64.5" customHeight="1" x14ac:dyDescent="0.25">
      <c r="B200" s="75"/>
      <c r="E200" s="76"/>
      <c r="F200" s="75"/>
    </row>
    <row r="201" spans="2:6" ht="64.5" customHeight="1" x14ac:dyDescent="0.25">
      <c r="B201" s="75"/>
      <c r="E201" s="76"/>
      <c r="F201" s="75"/>
    </row>
    <row r="202" spans="2:6" ht="64.5" customHeight="1" x14ac:dyDescent="0.25">
      <c r="B202" s="75"/>
      <c r="E202" s="76"/>
      <c r="F202" s="75"/>
    </row>
    <row r="203" spans="2:6" ht="64.5" customHeight="1" x14ac:dyDescent="0.25">
      <c r="B203" s="75"/>
      <c r="E203" s="76"/>
      <c r="F203" s="75"/>
    </row>
    <row r="204" spans="2:6" ht="64.5" customHeight="1" x14ac:dyDescent="0.25">
      <c r="B204" s="75"/>
      <c r="E204" s="76"/>
      <c r="F204" s="75"/>
    </row>
    <row r="205" spans="2:6" ht="64.5" customHeight="1" x14ac:dyDescent="0.25">
      <c r="B205" s="75"/>
      <c r="E205" s="76"/>
      <c r="F205" s="75"/>
    </row>
    <row r="206" spans="2:6" ht="64.5" customHeight="1" x14ac:dyDescent="0.25">
      <c r="B206" s="75"/>
      <c r="E206" s="76"/>
      <c r="F206" s="75"/>
    </row>
    <row r="207" spans="2:6" ht="64.5" customHeight="1" x14ac:dyDescent="0.25">
      <c r="B207" s="75"/>
      <c r="E207" s="76"/>
      <c r="F207" s="75"/>
    </row>
    <row r="208" spans="2:6" ht="64.5" customHeight="1" x14ac:dyDescent="0.25">
      <c r="B208" s="75"/>
      <c r="E208" s="76"/>
      <c r="F208" s="75"/>
    </row>
    <row r="209" spans="2:6" ht="64.5" customHeight="1" x14ac:dyDescent="0.25">
      <c r="B209" s="75"/>
      <c r="E209" s="76"/>
      <c r="F209" s="75"/>
    </row>
    <row r="210" spans="2:6" ht="64.5" customHeight="1" x14ac:dyDescent="0.25">
      <c r="B210" s="75"/>
      <c r="E210" s="76"/>
      <c r="F210" s="75"/>
    </row>
    <row r="211" spans="2:6" ht="64.5" customHeight="1" x14ac:dyDescent="0.25">
      <c r="B211" s="75"/>
      <c r="E211" s="76"/>
      <c r="F211" s="75"/>
    </row>
    <row r="212" spans="2:6" ht="64.5" customHeight="1" x14ac:dyDescent="0.25">
      <c r="B212" s="75"/>
      <c r="E212" s="76"/>
      <c r="F212" s="75"/>
    </row>
    <row r="213" spans="2:6" ht="64.5" customHeight="1" x14ac:dyDescent="0.25">
      <c r="B213" s="75"/>
      <c r="E213" s="76"/>
      <c r="F213" s="75"/>
    </row>
    <row r="214" spans="2:6" ht="64.5" customHeight="1" x14ac:dyDescent="0.25">
      <c r="B214" s="75"/>
      <c r="E214" s="76"/>
      <c r="F214" s="75"/>
    </row>
    <row r="215" spans="2:6" ht="64.5" customHeight="1" x14ac:dyDescent="0.25">
      <c r="B215" s="75"/>
      <c r="E215" s="76"/>
      <c r="F215" s="75"/>
    </row>
    <row r="216" spans="2:6" ht="64.5" customHeight="1" x14ac:dyDescent="0.25">
      <c r="B216" s="75"/>
      <c r="E216" s="76"/>
      <c r="F216" s="75"/>
    </row>
    <row r="217" spans="2:6" ht="64.5" customHeight="1" x14ac:dyDescent="0.25">
      <c r="B217" s="75"/>
      <c r="E217" s="76"/>
      <c r="F217" s="75"/>
    </row>
    <row r="218" spans="2:6" ht="64.5" customHeight="1" x14ac:dyDescent="0.25">
      <c r="B218" s="75"/>
      <c r="E218" s="76"/>
      <c r="F218" s="75"/>
    </row>
    <row r="219" spans="2:6" ht="64.5" customHeight="1" x14ac:dyDescent="0.25">
      <c r="B219" s="75"/>
      <c r="E219" s="76"/>
      <c r="F219" s="75"/>
    </row>
    <row r="220" spans="2:6" ht="64.5" customHeight="1" x14ac:dyDescent="0.25">
      <c r="B220" s="75"/>
      <c r="E220" s="76"/>
      <c r="F220" s="75"/>
    </row>
    <row r="221" spans="2:6" ht="64.5" customHeight="1" x14ac:dyDescent="0.25">
      <c r="B221" s="75"/>
      <c r="E221" s="76"/>
      <c r="F221" s="75"/>
    </row>
    <row r="222" spans="2:6" ht="64.5" customHeight="1" x14ac:dyDescent="0.25">
      <c r="B222" s="75"/>
      <c r="E222" s="76"/>
      <c r="F222" s="75"/>
    </row>
    <row r="223" spans="2:6" ht="64.5" customHeight="1" x14ac:dyDescent="0.25">
      <c r="B223" s="75"/>
      <c r="E223" s="76"/>
      <c r="F223" s="75"/>
    </row>
    <row r="224" spans="2:6" ht="64.5" customHeight="1" x14ac:dyDescent="0.25">
      <c r="B224" s="75"/>
      <c r="E224" s="76"/>
      <c r="F224" s="75"/>
    </row>
    <row r="225" spans="2:6" ht="64.5" customHeight="1" x14ac:dyDescent="0.25">
      <c r="B225" s="75"/>
      <c r="E225" s="76"/>
      <c r="F225" s="75"/>
    </row>
    <row r="226" spans="2:6" ht="64.5" customHeight="1" x14ac:dyDescent="0.25">
      <c r="B226" s="75"/>
      <c r="E226" s="76"/>
      <c r="F226" s="75"/>
    </row>
    <row r="227" spans="2:6" ht="64.5" customHeight="1" x14ac:dyDescent="0.25">
      <c r="B227" s="75"/>
      <c r="E227" s="76"/>
      <c r="F227" s="75"/>
    </row>
    <row r="228" spans="2:6" ht="64.5" customHeight="1" x14ac:dyDescent="0.25">
      <c r="B228" s="75"/>
      <c r="E228" s="76"/>
      <c r="F228" s="75"/>
    </row>
    <row r="229" spans="2:6" ht="64.5" customHeight="1" x14ac:dyDescent="0.25">
      <c r="B229" s="75"/>
      <c r="E229" s="76"/>
      <c r="F229" s="75"/>
    </row>
    <row r="230" spans="2:6" ht="64.5" customHeight="1" x14ac:dyDescent="0.25">
      <c r="B230" s="75"/>
      <c r="E230" s="76"/>
      <c r="F230" s="75"/>
    </row>
    <row r="231" spans="2:6" ht="64.5" customHeight="1" x14ac:dyDescent="0.25">
      <c r="B231" s="75"/>
      <c r="E231" s="76"/>
      <c r="F231" s="75"/>
    </row>
    <row r="232" spans="2:6" ht="64.5" customHeight="1" x14ac:dyDescent="0.25">
      <c r="B232" s="75"/>
      <c r="E232" s="76"/>
      <c r="F232" s="75"/>
    </row>
    <row r="233" spans="2:6" ht="64.5" customHeight="1" x14ac:dyDescent="0.25">
      <c r="B233" s="75"/>
      <c r="E233" s="76"/>
      <c r="F233" s="75"/>
    </row>
    <row r="234" spans="2:6" ht="64.5" customHeight="1" x14ac:dyDescent="0.25">
      <c r="B234" s="75"/>
      <c r="E234" s="76"/>
      <c r="F234" s="75"/>
    </row>
    <row r="235" spans="2:6" ht="64.5" customHeight="1" x14ac:dyDescent="0.25">
      <c r="B235" s="75"/>
      <c r="E235" s="76"/>
      <c r="F235" s="75"/>
    </row>
    <row r="236" spans="2:6" ht="64.5" customHeight="1" x14ac:dyDescent="0.25">
      <c r="B236" s="75"/>
      <c r="E236" s="76"/>
      <c r="F236" s="75"/>
    </row>
    <row r="237" spans="2:6" ht="64.5" customHeight="1" x14ac:dyDescent="0.25">
      <c r="B237" s="75"/>
      <c r="E237" s="76"/>
      <c r="F237" s="75"/>
    </row>
    <row r="238" spans="2:6" ht="64.5" customHeight="1" x14ac:dyDescent="0.25">
      <c r="B238" s="75"/>
      <c r="E238" s="76"/>
      <c r="F238" s="75"/>
    </row>
    <row r="239" spans="2:6" ht="64.5" customHeight="1" x14ac:dyDescent="0.25">
      <c r="B239" s="75"/>
      <c r="E239" s="76"/>
      <c r="F239" s="75"/>
    </row>
    <row r="240" spans="2:6" ht="64.5" customHeight="1" x14ac:dyDescent="0.25">
      <c r="B240" s="75"/>
      <c r="E240" s="76"/>
      <c r="F240" s="75"/>
    </row>
    <row r="241" spans="2:6" ht="64.5" customHeight="1" x14ac:dyDescent="0.25">
      <c r="B241" s="75"/>
      <c r="E241" s="76"/>
      <c r="F241" s="75"/>
    </row>
    <row r="242" spans="2:6" ht="64.5" customHeight="1" x14ac:dyDescent="0.25">
      <c r="B242" s="75"/>
      <c r="E242" s="76"/>
      <c r="F242" s="75"/>
    </row>
    <row r="243" spans="2:6" ht="64.5" customHeight="1" x14ac:dyDescent="0.25">
      <c r="B243" s="75"/>
      <c r="E243" s="76"/>
      <c r="F243" s="75"/>
    </row>
    <row r="244" spans="2:6" ht="64.5" customHeight="1" x14ac:dyDescent="0.25">
      <c r="B244" s="75"/>
      <c r="E244" s="76"/>
      <c r="F244" s="75"/>
    </row>
    <row r="245" spans="2:6" ht="64.5" customHeight="1" x14ac:dyDescent="0.25">
      <c r="B245" s="75"/>
      <c r="E245" s="76"/>
      <c r="F245" s="75"/>
    </row>
    <row r="246" spans="2:6" ht="64.5" customHeight="1" x14ac:dyDescent="0.25">
      <c r="B246" s="75"/>
      <c r="E246" s="76"/>
      <c r="F246" s="75"/>
    </row>
    <row r="247" spans="2:6" ht="64.5" customHeight="1" x14ac:dyDescent="0.25">
      <c r="B247" s="75"/>
      <c r="E247" s="76"/>
      <c r="F247" s="75"/>
    </row>
    <row r="248" spans="2:6" ht="64.5" customHeight="1" x14ac:dyDescent="0.25">
      <c r="B248" s="75"/>
      <c r="E248" s="76"/>
      <c r="F248" s="75"/>
    </row>
    <row r="249" spans="2:6" ht="64.5" customHeight="1" x14ac:dyDescent="0.25">
      <c r="B249" s="75"/>
      <c r="E249" s="76"/>
      <c r="F249" s="75"/>
    </row>
    <row r="250" spans="2:6" ht="64.5" customHeight="1" x14ac:dyDescent="0.25">
      <c r="B250" s="75"/>
      <c r="E250" s="76"/>
      <c r="F250" s="75"/>
    </row>
    <row r="251" spans="2:6" ht="64.5" customHeight="1" x14ac:dyDescent="0.25">
      <c r="B251" s="75"/>
      <c r="E251" s="76"/>
      <c r="F251" s="75"/>
    </row>
    <row r="252" spans="2:6" ht="64.5" customHeight="1" x14ac:dyDescent="0.25">
      <c r="B252" s="75"/>
      <c r="E252" s="76"/>
      <c r="F252" s="75"/>
    </row>
    <row r="253" spans="2:6" ht="64.5" customHeight="1" x14ac:dyDescent="0.25">
      <c r="B253" s="75"/>
      <c r="E253" s="76"/>
      <c r="F253" s="75"/>
    </row>
    <row r="254" spans="2:6" ht="64.5" customHeight="1" x14ac:dyDescent="0.25">
      <c r="B254" s="75"/>
      <c r="E254" s="76"/>
      <c r="F254" s="75"/>
    </row>
    <row r="255" spans="2:6" ht="64.5" customHeight="1" x14ac:dyDescent="0.25">
      <c r="B255" s="75"/>
      <c r="E255" s="76"/>
      <c r="F255" s="75"/>
    </row>
    <row r="256" spans="2:6" ht="64.5" customHeight="1" x14ac:dyDescent="0.25">
      <c r="B256" s="75"/>
      <c r="E256" s="76"/>
      <c r="F256" s="75"/>
    </row>
    <row r="257" spans="2:6" ht="64.5" customHeight="1" x14ac:dyDescent="0.25">
      <c r="B257" s="75"/>
      <c r="E257" s="76"/>
      <c r="F257" s="75"/>
    </row>
    <row r="258" spans="2:6" ht="64.5" customHeight="1" x14ac:dyDescent="0.25">
      <c r="B258" s="75"/>
      <c r="E258" s="76"/>
      <c r="F258" s="75"/>
    </row>
    <row r="259" spans="2:6" ht="64.5" customHeight="1" x14ac:dyDescent="0.25">
      <c r="B259" s="75"/>
      <c r="E259" s="76"/>
      <c r="F259" s="75"/>
    </row>
    <row r="260" spans="2:6" ht="64.5" customHeight="1" x14ac:dyDescent="0.25">
      <c r="B260" s="75"/>
      <c r="E260" s="76"/>
      <c r="F260" s="75"/>
    </row>
    <row r="261" spans="2:6" ht="64.5" customHeight="1" x14ac:dyDescent="0.25">
      <c r="B261" s="75"/>
      <c r="E261" s="76"/>
      <c r="F261" s="75"/>
    </row>
    <row r="262" spans="2:6" ht="64.5" customHeight="1" x14ac:dyDescent="0.25">
      <c r="B262" s="75"/>
      <c r="E262" s="76"/>
      <c r="F262" s="75"/>
    </row>
    <row r="263" spans="2:6" ht="64.5" customHeight="1" x14ac:dyDescent="0.25">
      <c r="B263" s="75"/>
      <c r="E263" s="76"/>
      <c r="F263" s="75"/>
    </row>
    <row r="264" spans="2:6" ht="64.5" customHeight="1" x14ac:dyDescent="0.25">
      <c r="B264" s="75"/>
      <c r="E264" s="76"/>
      <c r="F264" s="75"/>
    </row>
    <row r="265" spans="2:6" ht="64.5" customHeight="1" x14ac:dyDescent="0.25">
      <c r="B265" s="75"/>
      <c r="E265" s="76"/>
      <c r="F265" s="75"/>
    </row>
    <row r="266" spans="2:6" ht="64.5" customHeight="1" x14ac:dyDescent="0.25">
      <c r="B266" s="75"/>
      <c r="E266" s="76"/>
      <c r="F266" s="75"/>
    </row>
    <row r="267" spans="2:6" ht="64.5" customHeight="1" x14ac:dyDescent="0.25">
      <c r="B267" s="75"/>
      <c r="E267" s="76"/>
      <c r="F267" s="75"/>
    </row>
    <row r="268" spans="2:6" ht="64.5" customHeight="1" x14ac:dyDescent="0.25">
      <c r="B268" s="75"/>
      <c r="E268" s="76"/>
      <c r="F268" s="75"/>
    </row>
    <row r="269" spans="2:6" ht="64.5" customHeight="1" x14ac:dyDescent="0.25">
      <c r="B269" s="75"/>
      <c r="E269" s="76"/>
      <c r="F269" s="75"/>
    </row>
    <row r="270" spans="2:6" ht="64.5" customHeight="1" x14ac:dyDescent="0.25">
      <c r="B270" s="75"/>
      <c r="E270" s="76"/>
      <c r="F270" s="75"/>
    </row>
    <row r="271" spans="2:6" ht="64.5" customHeight="1" x14ac:dyDescent="0.25">
      <c r="B271" s="75"/>
      <c r="E271" s="76"/>
      <c r="F271" s="75"/>
    </row>
    <row r="272" spans="2:6" ht="64.5" customHeight="1" x14ac:dyDescent="0.25">
      <c r="B272" s="75"/>
      <c r="E272" s="76"/>
      <c r="F272" s="75"/>
    </row>
    <row r="273" spans="2:6" ht="64.5" customHeight="1" x14ac:dyDescent="0.25">
      <c r="B273" s="75"/>
      <c r="E273" s="76"/>
      <c r="F273" s="75"/>
    </row>
    <row r="274" spans="2:6" ht="64.5" customHeight="1" x14ac:dyDescent="0.25">
      <c r="B274" s="75"/>
      <c r="E274" s="76"/>
      <c r="F274" s="75"/>
    </row>
    <row r="275" spans="2:6" ht="64.5" customHeight="1" x14ac:dyDescent="0.25">
      <c r="B275" s="75"/>
      <c r="E275" s="76"/>
      <c r="F275" s="75"/>
    </row>
    <row r="276" spans="2:6" ht="64.5" customHeight="1" x14ac:dyDescent="0.25">
      <c r="B276" s="75"/>
      <c r="E276" s="76"/>
      <c r="F276" s="75"/>
    </row>
    <row r="277" spans="2:6" ht="64.5" customHeight="1" x14ac:dyDescent="0.25">
      <c r="B277" s="75"/>
      <c r="E277" s="76"/>
      <c r="F277" s="75"/>
    </row>
    <row r="278" spans="2:6" ht="64.5" customHeight="1" x14ac:dyDescent="0.25">
      <c r="B278" s="75"/>
      <c r="E278" s="76"/>
      <c r="F278" s="75"/>
    </row>
    <row r="279" spans="2:6" ht="64.5" customHeight="1" x14ac:dyDescent="0.25">
      <c r="B279" s="75"/>
      <c r="E279" s="76"/>
      <c r="F279" s="75"/>
    </row>
    <row r="280" spans="2:6" ht="64.5" customHeight="1" x14ac:dyDescent="0.25">
      <c r="B280" s="75"/>
      <c r="E280" s="76"/>
      <c r="F280" s="75"/>
    </row>
    <row r="281" spans="2:6" ht="64.5" customHeight="1" x14ac:dyDescent="0.25">
      <c r="B281" s="75"/>
      <c r="E281" s="76"/>
      <c r="F281" s="75"/>
    </row>
    <row r="282" spans="2:6" ht="64.5" customHeight="1" x14ac:dyDescent="0.25">
      <c r="B282" s="75"/>
      <c r="E282" s="76"/>
      <c r="F282" s="75"/>
    </row>
    <row r="283" spans="2:6" ht="64.5" customHeight="1" x14ac:dyDescent="0.25">
      <c r="B283" s="75"/>
      <c r="E283" s="76"/>
      <c r="F283" s="75"/>
    </row>
    <row r="284" spans="2:6" ht="64.5" customHeight="1" x14ac:dyDescent="0.25">
      <c r="B284" s="75"/>
      <c r="E284" s="76"/>
      <c r="F284" s="75"/>
    </row>
    <row r="285" spans="2:6" ht="64.5" customHeight="1" x14ac:dyDescent="0.25">
      <c r="B285" s="75"/>
      <c r="E285" s="76"/>
      <c r="F285" s="75"/>
    </row>
    <row r="286" spans="2:6" ht="64.5" customHeight="1" x14ac:dyDescent="0.25">
      <c r="B286" s="75"/>
      <c r="E286" s="76"/>
      <c r="F286" s="75"/>
    </row>
    <row r="287" spans="2:6" ht="64.5" customHeight="1" x14ac:dyDescent="0.25">
      <c r="B287" s="75"/>
      <c r="E287" s="76"/>
      <c r="F287" s="75"/>
    </row>
    <row r="288" spans="2:6" ht="64.5" customHeight="1" x14ac:dyDescent="0.25">
      <c r="B288" s="75"/>
      <c r="E288" s="76"/>
      <c r="F288" s="75"/>
    </row>
    <row r="289" spans="2:6" ht="64.5" customHeight="1" x14ac:dyDescent="0.25">
      <c r="B289" s="75"/>
      <c r="E289" s="76"/>
      <c r="F289" s="75"/>
    </row>
    <row r="290" spans="2:6" ht="64.5" customHeight="1" x14ac:dyDescent="0.25">
      <c r="B290" s="75"/>
      <c r="E290" s="76"/>
      <c r="F290" s="75"/>
    </row>
    <row r="291" spans="2:6" ht="64.5" customHeight="1" x14ac:dyDescent="0.25">
      <c r="B291" s="75"/>
      <c r="E291" s="76"/>
      <c r="F291" s="75"/>
    </row>
    <row r="292" spans="2:6" ht="64.5" customHeight="1" x14ac:dyDescent="0.25">
      <c r="B292" s="75"/>
      <c r="E292" s="76"/>
      <c r="F292" s="75"/>
    </row>
    <row r="293" spans="2:6" ht="64.5" customHeight="1" x14ac:dyDescent="0.25">
      <c r="B293" s="75"/>
      <c r="E293" s="76"/>
      <c r="F293" s="75"/>
    </row>
    <row r="294" spans="2:6" ht="64.5" customHeight="1" x14ac:dyDescent="0.25">
      <c r="B294" s="75"/>
      <c r="E294" s="76"/>
      <c r="F294" s="75"/>
    </row>
    <row r="295" spans="2:6" ht="64.5" customHeight="1" x14ac:dyDescent="0.25">
      <c r="B295" s="75"/>
      <c r="E295" s="76"/>
      <c r="F295" s="75"/>
    </row>
    <row r="296" spans="2:6" ht="64.5" customHeight="1" x14ac:dyDescent="0.25">
      <c r="B296" s="75"/>
      <c r="E296" s="76"/>
      <c r="F296" s="75"/>
    </row>
    <row r="297" spans="2:6" ht="64.5" customHeight="1" x14ac:dyDescent="0.25">
      <c r="B297" s="75"/>
      <c r="E297" s="76"/>
      <c r="F297" s="75"/>
    </row>
    <row r="298" spans="2:6" ht="64.5" customHeight="1" x14ac:dyDescent="0.25">
      <c r="B298" s="75"/>
      <c r="E298" s="76"/>
      <c r="F298" s="75"/>
    </row>
    <row r="299" spans="2:6" ht="64.5" customHeight="1" x14ac:dyDescent="0.25">
      <c r="B299" s="75"/>
      <c r="E299" s="76"/>
      <c r="F299" s="75"/>
    </row>
    <row r="300" spans="2:6" ht="64.5" customHeight="1" x14ac:dyDescent="0.25">
      <c r="B300" s="75"/>
      <c r="E300" s="76"/>
      <c r="F300" s="75"/>
    </row>
    <row r="301" spans="2:6" ht="64.5" customHeight="1" x14ac:dyDescent="0.25">
      <c r="B301" s="75"/>
      <c r="E301" s="76"/>
      <c r="F301" s="75"/>
    </row>
    <row r="302" spans="2:6" ht="64.5" customHeight="1" x14ac:dyDescent="0.25">
      <c r="B302" s="75"/>
      <c r="E302" s="76"/>
      <c r="F302" s="75"/>
    </row>
    <row r="303" spans="2:6" ht="64.5" customHeight="1" x14ac:dyDescent="0.25">
      <c r="B303" s="75"/>
      <c r="E303" s="76"/>
      <c r="F303" s="75"/>
    </row>
    <row r="304" spans="2:6" ht="64.5" customHeight="1" x14ac:dyDescent="0.25">
      <c r="B304" s="75"/>
      <c r="E304" s="76"/>
      <c r="F304" s="75"/>
    </row>
    <row r="305" spans="2:6" ht="64.5" customHeight="1" x14ac:dyDescent="0.25">
      <c r="B305" s="75"/>
      <c r="E305" s="76"/>
      <c r="F305" s="75"/>
    </row>
    <row r="306" spans="2:6" ht="64.5" customHeight="1" x14ac:dyDescent="0.25">
      <c r="B306" s="75"/>
      <c r="E306" s="76"/>
      <c r="F306" s="75"/>
    </row>
    <row r="307" spans="2:6" ht="64.5" customHeight="1" x14ac:dyDescent="0.25">
      <c r="B307" s="75"/>
      <c r="E307" s="76"/>
      <c r="F307" s="75"/>
    </row>
    <row r="308" spans="2:6" ht="64.5" customHeight="1" x14ac:dyDescent="0.25">
      <c r="B308" s="75"/>
      <c r="E308" s="76"/>
      <c r="F308" s="75"/>
    </row>
    <row r="309" spans="2:6" ht="64.5" customHeight="1" x14ac:dyDescent="0.25">
      <c r="B309" s="75"/>
      <c r="E309" s="76"/>
      <c r="F309" s="75"/>
    </row>
    <row r="310" spans="2:6" ht="64.5" customHeight="1" x14ac:dyDescent="0.25">
      <c r="B310" s="75"/>
      <c r="E310" s="76"/>
      <c r="F310" s="75"/>
    </row>
    <row r="311" spans="2:6" ht="64.5" customHeight="1" x14ac:dyDescent="0.25">
      <c r="B311" s="75"/>
      <c r="E311" s="76"/>
      <c r="F311" s="75"/>
    </row>
    <row r="312" spans="2:6" ht="64.5" customHeight="1" x14ac:dyDescent="0.25">
      <c r="B312" s="75"/>
      <c r="E312" s="76"/>
      <c r="F312" s="75"/>
    </row>
    <row r="313" spans="2:6" ht="64.5" customHeight="1" x14ac:dyDescent="0.25">
      <c r="B313" s="75"/>
      <c r="E313" s="76"/>
      <c r="F313" s="75"/>
    </row>
    <row r="314" spans="2:6" ht="64.5" customHeight="1" x14ac:dyDescent="0.25">
      <c r="B314" s="75"/>
      <c r="E314" s="76"/>
      <c r="F314" s="75"/>
    </row>
    <row r="315" spans="2:6" ht="64.5" customHeight="1" x14ac:dyDescent="0.25">
      <c r="B315" s="75"/>
      <c r="E315" s="76"/>
      <c r="F315" s="75"/>
    </row>
    <row r="316" spans="2:6" ht="64.5" customHeight="1" x14ac:dyDescent="0.25">
      <c r="B316" s="75"/>
      <c r="E316" s="76"/>
      <c r="F316" s="75"/>
    </row>
    <row r="317" spans="2:6" ht="64.5" customHeight="1" x14ac:dyDescent="0.25">
      <c r="B317" s="75"/>
      <c r="E317" s="76"/>
      <c r="F317" s="75"/>
    </row>
    <row r="318" spans="2:6" ht="64.5" customHeight="1" x14ac:dyDescent="0.25">
      <c r="B318" s="75"/>
      <c r="E318" s="76"/>
      <c r="F318" s="75"/>
    </row>
    <row r="319" spans="2:6" ht="64.5" customHeight="1" x14ac:dyDescent="0.25">
      <c r="B319" s="75"/>
      <c r="E319" s="76"/>
      <c r="F319" s="75"/>
    </row>
    <row r="320" spans="2:6" ht="64.5" customHeight="1" x14ac:dyDescent="0.25">
      <c r="B320" s="75"/>
      <c r="E320" s="76"/>
      <c r="F320" s="75"/>
    </row>
    <row r="321" spans="2:6" ht="64.5" customHeight="1" x14ac:dyDescent="0.25">
      <c r="B321" s="75"/>
      <c r="E321" s="76"/>
      <c r="F321" s="75"/>
    </row>
    <row r="322" spans="2:6" ht="64.5" customHeight="1" x14ac:dyDescent="0.25">
      <c r="B322" s="75"/>
      <c r="E322" s="76"/>
      <c r="F322" s="75"/>
    </row>
    <row r="323" spans="2:6" ht="64.5" customHeight="1" x14ac:dyDescent="0.25">
      <c r="B323" s="75"/>
      <c r="E323" s="76"/>
      <c r="F323" s="75"/>
    </row>
    <row r="324" spans="2:6" ht="64.5" customHeight="1" x14ac:dyDescent="0.25">
      <c r="B324" s="75"/>
      <c r="E324" s="76"/>
      <c r="F324" s="75"/>
    </row>
    <row r="325" spans="2:6" ht="64.5" customHeight="1" x14ac:dyDescent="0.25">
      <c r="B325" s="75"/>
      <c r="E325" s="76"/>
      <c r="F325" s="75"/>
    </row>
    <row r="326" spans="2:6" ht="64.5" customHeight="1" x14ac:dyDescent="0.25">
      <c r="B326" s="75"/>
      <c r="E326" s="76"/>
      <c r="F326" s="75"/>
    </row>
    <row r="327" spans="2:6" ht="64.5" customHeight="1" x14ac:dyDescent="0.25">
      <c r="B327" s="75"/>
      <c r="E327" s="76"/>
      <c r="F327" s="75"/>
    </row>
    <row r="328" spans="2:6" ht="64.5" customHeight="1" x14ac:dyDescent="0.25">
      <c r="B328" s="75"/>
      <c r="E328" s="76"/>
      <c r="F328" s="75"/>
    </row>
    <row r="329" spans="2:6" ht="64.5" customHeight="1" x14ac:dyDescent="0.25">
      <c r="B329" s="75"/>
      <c r="E329" s="76"/>
      <c r="F329" s="75"/>
    </row>
    <row r="330" spans="2:6" ht="64.5" customHeight="1" x14ac:dyDescent="0.25">
      <c r="B330" s="75"/>
      <c r="E330" s="76"/>
      <c r="F330" s="75"/>
    </row>
    <row r="331" spans="2:6" ht="64.5" customHeight="1" x14ac:dyDescent="0.25">
      <c r="B331" s="75"/>
      <c r="E331" s="76"/>
      <c r="F331" s="75"/>
    </row>
    <row r="332" spans="2:6" ht="64.5" customHeight="1" x14ac:dyDescent="0.25">
      <c r="B332" s="75"/>
      <c r="E332" s="76"/>
      <c r="F332" s="75"/>
    </row>
    <row r="333" spans="2:6" ht="64.5" customHeight="1" x14ac:dyDescent="0.25">
      <c r="B333" s="75"/>
      <c r="E333" s="76"/>
      <c r="F333" s="75"/>
    </row>
    <row r="334" spans="2:6" ht="64.5" customHeight="1" x14ac:dyDescent="0.25">
      <c r="B334" s="75"/>
      <c r="E334" s="76"/>
      <c r="F334" s="75"/>
    </row>
    <row r="335" spans="2:6" ht="64.5" customHeight="1" x14ac:dyDescent="0.25">
      <c r="B335" s="75"/>
      <c r="E335" s="76"/>
      <c r="F335" s="75"/>
    </row>
    <row r="336" spans="2:6" ht="64.5" customHeight="1" x14ac:dyDescent="0.25">
      <c r="B336" s="75"/>
      <c r="E336" s="76"/>
      <c r="F336" s="75"/>
    </row>
    <row r="337" spans="2:6" ht="64.5" customHeight="1" x14ac:dyDescent="0.25">
      <c r="B337" s="75"/>
      <c r="E337" s="76"/>
      <c r="F337" s="75"/>
    </row>
    <row r="338" spans="2:6" ht="64.5" customHeight="1" x14ac:dyDescent="0.25">
      <c r="B338" s="75"/>
      <c r="E338" s="76"/>
      <c r="F338" s="75"/>
    </row>
    <row r="339" spans="2:6" ht="64.5" customHeight="1" x14ac:dyDescent="0.25">
      <c r="B339" s="75"/>
      <c r="E339" s="76"/>
      <c r="F339" s="75"/>
    </row>
    <row r="340" spans="2:6" ht="64.5" customHeight="1" x14ac:dyDescent="0.25">
      <c r="B340" s="75"/>
      <c r="E340" s="76"/>
      <c r="F340" s="75"/>
    </row>
    <row r="341" spans="2:6" ht="64.5" customHeight="1" x14ac:dyDescent="0.25">
      <c r="B341" s="75"/>
      <c r="E341" s="76"/>
      <c r="F341" s="75"/>
    </row>
    <row r="342" spans="2:6" ht="64.5" customHeight="1" x14ac:dyDescent="0.25">
      <c r="B342" s="75"/>
      <c r="E342" s="76"/>
      <c r="F342" s="75"/>
    </row>
    <row r="343" spans="2:6" ht="64.5" customHeight="1" x14ac:dyDescent="0.25">
      <c r="B343" s="75"/>
      <c r="E343" s="76"/>
      <c r="F343" s="75"/>
    </row>
    <row r="344" spans="2:6" ht="64.5" customHeight="1" x14ac:dyDescent="0.25">
      <c r="B344" s="75"/>
      <c r="E344" s="76"/>
      <c r="F344" s="75"/>
    </row>
    <row r="345" spans="2:6" ht="64.5" customHeight="1" x14ac:dyDescent="0.25">
      <c r="B345" s="75"/>
      <c r="E345" s="76"/>
      <c r="F345" s="75"/>
    </row>
    <row r="346" spans="2:6" ht="64.5" customHeight="1" x14ac:dyDescent="0.25">
      <c r="B346" s="75"/>
      <c r="E346" s="76"/>
      <c r="F346" s="75"/>
    </row>
    <row r="347" spans="2:6" ht="64.5" customHeight="1" x14ac:dyDescent="0.25">
      <c r="B347" s="75"/>
      <c r="E347" s="76"/>
      <c r="F347" s="75"/>
    </row>
    <row r="348" spans="2:6" ht="64.5" customHeight="1" x14ac:dyDescent="0.25">
      <c r="B348" s="75"/>
      <c r="E348" s="76"/>
      <c r="F348" s="75"/>
    </row>
    <row r="349" spans="2:6" ht="64.5" customHeight="1" x14ac:dyDescent="0.25">
      <c r="B349" s="75"/>
      <c r="E349" s="76"/>
      <c r="F349" s="75"/>
    </row>
    <row r="350" spans="2:6" ht="64.5" customHeight="1" x14ac:dyDescent="0.25">
      <c r="B350" s="75"/>
      <c r="E350" s="76"/>
      <c r="F350" s="75"/>
    </row>
    <row r="351" spans="2:6" ht="64.5" customHeight="1" x14ac:dyDescent="0.25">
      <c r="B351" s="75"/>
      <c r="E351" s="76"/>
      <c r="F351" s="75"/>
    </row>
    <row r="352" spans="2:6" ht="64.5" customHeight="1" x14ac:dyDescent="0.25">
      <c r="B352" s="75"/>
      <c r="E352" s="76"/>
      <c r="F352" s="75"/>
    </row>
    <row r="353" spans="2:6" ht="64.5" customHeight="1" x14ac:dyDescent="0.25">
      <c r="B353" s="75"/>
      <c r="E353" s="76"/>
      <c r="F353" s="75"/>
    </row>
    <row r="354" spans="2:6" ht="64.5" customHeight="1" x14ac:dyDescent="0.25">
      <c r="B354" s="75"/>
      <c r="E354" s="76"/>
      <c r="F354" s="75"/>
    </row>
    <row r="355" spans="2:6" ht="64.5" customHeight="1" x14ac:dyDescent="0.25">
      <c r="B355" s="75"/>
      <c r="E355" s="76"/>
      <c r="F355" s="75"/>
    </row>
    <row r="356" spans="2:6" ht="64.5" customHeight="1" x14ac:dyDescent="0.25">
      <c r="B356" s="75"/>
      <c r="E356" s="76"/>
      <c r="F356" s="75"/>
    </row>
    <row r="357" spans="2:6" ht="64.5" customHeight="1" x14ac:dyDescent="0.25">
      <c r="B357" s="75"/>
      <c r="E357" s="76"/>
      <c r="F357" s="75"/>
    </row>
    <row r="358" spans="2:6" ht="64.5" customHeight="1" x14ac:dyDescent="0.25">
      <c r="B358" s="75"/>
      <c r="E358" s="76"/>
      <c r="F358" s="75"/>
    </row>
    <row r="359" spans="2:6" ht="64.5" customHeight="1" x14ac:dyDescent="0.25">
      <c r="B359" s="75"/>
      <c r="E359" s="76"/>
      <c r="F359" s="75"/>
    </row>
    <row r="360" spans="2:6" ht="64.5" customHeight="1" x14ac:dyDescent="0.25">
      <c r="B360" s="75"/>
      <c r="E360" s="76"/>
      <c r="F360" s="75"/>
    </row>
    <row r="361" spans="2:6" ht="64.5" customHeight="1" x14ac:dyDescent="0.25">
      <c r="B361" s="75"/>
      <c r="E361" s="76"/>
      <c r="F361" s="75"/>
    </row>
    <row r="362" spans="2:6" ht="64.5" customHeight="1" x14ac:dyDescent="0.25">
      <c r="B362" s="75"/>
      <c r="E362" s="76"/>
      <c r="F362" s="75"/>
    </row>
    <row r="363" spans="2:6" ht="64.5" customHeight="1" x14ac:dyDescent="0.25">
      <c r="B363" s="75"/>
      <c r="E363" s="76"/>
      <c r="F363" s="75"/>
    </row>
    <row r="364" spans="2:6" ht="64.5" customHeight="1" x14ac:dyDescent="0.25">
      <c r="B364" s="75"/>
      <c r="E364" s="76"/>
      <c r="F364" s="75"/>
    </row>
    <row r="365" spans="2:6" ht="64.5" customHeight="1" x14ac:dyDescent="0.25">
      <c r="B365" s="75"/>
      <c r="E365" s="76"/>
      <c r="F365" s="75"/>
    </row>
    <row r="366" spans="2:6" ht="64.5" customHeight="1" x14ac:dyDescent="0.25">
      <c r="B366" s="75"/>
      <c r="E366" s="76"/>
      <c r="F366" s="75"/>
    </row>
    <row r="367" spans="2:6" ht="64.5" customHeight="1" x14ac:dyDescent="0.25">
      <c r="B367" s="75"/>
      <c r="E367" s="76"/>
      <c r="F367" s="75"/>
    </row>
    <row r="368" spans="2:6" ht="64.5" customHeight="1" x14ac:dyDescent="0.25">
      <c r="B368" s="75"/>
      <c r="E368" s="76"/>
      <c r="F368" s="75"/>
    </row>
    <row r="369" spans="2:6" ht="64.5" customHeight="1" x14ac:dyDescent="0.25">
      <c r="B369" s="75"/>
      <c r="E369" s="76"/>
      <c r="F369" s="75"/>
    </row>
    <row r="370" spans="2:6" ht="64.5" customHeight="1" x14ac:dyDescent="0.25">
      <c r="B370" s="75"/>
      <c r="E370" s="76"/>
      <c r="F370" s="75"/>
    </row>
    <row r="371" spans="2:6" ht="64.5" customHeight="1" x14ac:dyDescent="0.25">
      <c r="B371" s="75"/>
      <c r="E371" s="76"/>
      <c r="F371" s="75"/>
    </row>
    <row r="372" spans="2:6" ht="64.5" customHeight="1" x14ac:dyDescent="0.25">
      <c r="B372" s="75"/>
      <c r="E372" s="76"/>
      <c r="F372" s="75"/>
    </row>
    <row r="373" spans="2:6" ht="64.5" customHeight="1" x14ac:dyDescent="0.25">
      <c r="B373" s="75"/>
      <c r="E373" s="76"/>
      <c r="F373" s="75"/>
    </row>
    <row r="374" spans="2:6" ht="64.5" customHeight="1" x14ac:dyDescent="0.25">
      <c r="B374" s="75"/>
      <c r="E374" s="76"/>
      <c r="F374" s="75"/>
    </row>
    <row r="375" spans="2:6" ht="64.5" customHeight="1" x14ac:dyDescent="0.25">
      <c r="B375" s="75"/>
      <c r="E375" s="76"/>
      <c r="F375" s="75"/>
    </row>
    <row r="376" spans="2:6" ht="64.5" customHeight="1" x14ac:dyDescent="0.25">
      <c r="B376" s="75"/>
      <c r="E376" s="76"/>
      <c r="F376" s="75"/>
    </row>
    <row r="377" spans="2:6" ht="64.5" customHeight="1" x14ac:dyDescent="0.25">
      <c r="B377" s="75"/>
      <c r="E377" s="76"/>
      <c r="F377" s="75"/>
    </row>
    <row r="378" spans="2:6" ht="64.5" customHeight="1" x14ac:dyDescent="0.25">
      <c r="B378" s="75"/>
      <c r="E378" s="76"/>
      <c r="F378" s="75"/>
    </row>
    <row r="379" spans="2:6" ht="64.5" customHeight="1" x14ac:dyDescent="0.25">
      <c r="B379" s="75"/>
      <c r="E379" s="76"/>
      <c r="F379" s="75"/>
    </row>
    <row r="380" spans="2:6" ht="64.5" customHeight="1" x14ac:dyDescent="0.25">
      <c r="B380" s="75"/>
      <c r="E380" s="76"/>
      <c r="F380" s="75"/>
    </row>
    <row r="381" spans="2:6" ht="64.5" customHeight="1" x14ac:dyDescent="0.25">
      <c r="B381" s="75"/>
      <c r="E381" s="76"/>
      <c r="F381" s="75"/>
    </row>
    <row r="382" spans="2:6" ht="64.5" customHeight="1" x14ac:dyDescent="0.25">
      <c r="B382" s="75"/>
      <c r="E382" s="76"/>
      <c r="F382" s="75"/>
    </row>
    <row r="383" spans="2:6" ht="64.5" customHeight="1" x14ac:dyDescent="0.25">
      <c r="B383" s="75"/>
      <c r="E383" s="76"/>
      <c r="F383" s="75"/>
    </row>
    <row r="384" spans="2:6" ht="64.5" customHeight="1" x14ac:dyDescent="0.25">
      <c r="B384" s="75"/>
      <c r="E384" s="76"/>
      <c r="F384" s="75"/>
    </row>
    <row r="385" spans="2:6" ht="64.5" customHeight="1" x14ac:dyDescent="0.25">
      <c r="B385" s="75"/>
      <c r="E385" s="76"/>
      <c r="F385" s="75"/>
    </row>
    <row r="386" spans="2:6" ht="64.5" customHeight="1" x14ac:dyDescent="0.25">
      <c r="B386" s="75"/>
      <c r="E386" s="76"/>
      <c r="F386" s="75"/>
    </row>
    <row r="387" spans="2:6" ht="64.5" customHeight="1" x14ac:dyDescent="0.25">
      <c r="B387" s="75"/>
      <c r="E387" s="76"/>
      <c r="F387" s="75"/>
    </row>
    <row r="388" spans="2:6" ht="64.5" customHeight="1" x14ac:dyDescent="0.25">
      <c r="B388" s="75"/>
      <c r="E388" s="76"/>
      <c r="F388" s="75"/>
    </row>
    <row r="389" spans="2:6" ht="64.5" customHeight="1" x14ac:dyDescent="0.25">
      <c r="B389" s="75"/>
      <c r="E389" s="76"/>
      <c r="F389" s="75"/>
    </row>
    <row r="390" spans="2:6" ht="64.5" customHeight="1" x14ac:dyDescent="0.25">
      <c r="B390" s="75"/>
      <c r="E390" s="76"/>
      <c r="F390" s="75"/>
    </row>
    <row r="391" spans="2:6" ht="64.5" customHeight="1" x14ac:dyDescent="0.25">
      <c r="B391" s="75"/>
      <c r="E391" s="76"/>
      <c r="F391" s="75"/>
    </row>
    <row r="392" spans="2:6" ht="64.5" customHeight="1" x14ac:dyDescent="0.25">
      <c r="B392" s="75"/>
      <c r="E392" s="76"/>
      <c r="F392" s="75"/>
    </row>
    <row r="393" spans="2:6" ht="64.5" customHeight="1" x14ac:dyDescent="0.25">
      <c r="B393" s="75"/>
      <c r="E393" s="76"/>
      <c r="F393" s="75"/>
    </row>
    <row r="394" spans="2:6" ht="64.5" customHeight="1" x14ac:dyDescent="0.25">
      <c r="B394" s="75"/>
      <c r="E394" s="76"/>
      <c r="F394" s="75"/>
    </row>
    <row r="395" spans="2:6" ht="64.5" customHeight="1" x14ac:dyDescent="0.25">
      <c r="B395" s="75"/>
      <c r="E395" s="76"/>
      <c r="F395" s="75"/>
    </row>
    <row r="396" spans="2:6" ht="64.5" customHeight="1" x14ac:dyDescent="0.25">
      <c r="B396" s="75"/>
      <c r="E396" s="76"/>
      <c r="F396" s="75"/>
    </row>
    <row r="397" spans="2:6" ht="64.5" customHeight="1" x14ac:dyDescent="0.25">
      <c r="B397" s="75"/>
      <c r="E397" s="76"/>
      <c r="F397" s="75"/>
    </row>
    <row r="398" spans="2:6" ht="64.5" customHeight="1" x14ac:dyDescent="0.25">
      <c r="B398" s="75"/>
      <c r="E398" s="76"/>
      <c r="F398" s="75"/>
    </row>
    <row r="399" spans="2:6" ht="64.5" customHeight="1" x14ac:dyDescent="0.25">
      <c r="B399" s="75"/>
      <c r="E399" s="76"/>
      <c r="F399" s="75"/>
    </row>
    <row r="400" spans="2:6" ht="64.5" customHeight="1" x14ac:dyDescent="0.25">
      <c r="B400" s="75"/>
      <c r="E400" s="76"/>
      <c r="F400" s="75"/>
    </row>
    <row r="401" spans="2:6" ht="64.5" customHeight="1" x14ac:dyDescent="0.25">
      <c r="B401" s="75"/>
      <c r="E401" s="76"/>
      <c r="F401" s="75"/>
    </row>
    <row r="402" spans="2:6" ht="64.5" customHeight="1" x14ac:dyDescent="0.25">
      <c r="B402" s="75"/>
      <c r="E402" s="76"/>
      <c r="F402" s="75"/>
    </row>
    <row r="403" spans="2:6" ht="64.5" customHeight="1" x14ac:dyDescent="0.25">
      <c r="B403" s="75"/>
      <c r="E403" s="76"/>
      <c r="F403" s="75"/>
    </row>
    <row r="404" spans="2:6" ht="64.5" customHeight="1" x14ac:dyDescent="0.25">
      <c r="B404" s="75"/>
      <c r="E404" s="76"/>
      <c r="F404" s="75"/>
    </row>
    <row r="405" spans="2:6" ht="64.5" customHeight="1" x14ac:dyDescent="0.25">
      <c r="B405" s="75"/>
      <c r="E405" s="76"/>
      <c r="F405" s="75"/>
    </row>
    <row r="406" spans="2:6" ht="64.5" customHeight="1" x14ac:dyDescent="0.25">
      <c r="B406" s="75"/>
      <c r="E406" s="76"/>
      <c r="F406" s="75"/>
    </row>
    <row r="407" spans="2:6" ht="64.5" customHeight="1" x14ac:dyDescent="0.25">
      <c r="B407" s="75"/>
      <c r="E407" s="76"/>
      <c r="F407" s="75"/>
    </row>
    <row r="408" spans="2:6" ht="64.5" customHeight="1" x14ac:dyDescent="0.25">
      <c r="B408" s="75"/>
      <c r="E408" s="76"/>
      <c r="F408" s="75"/>
    </row>
    <row r="409" spans="2:6" ht="64.5" customHeight="1" x14ac:dyDescent="0.25">
      <c r="B409" s="75"/>
      <c r="E409" s="76"/>
      <c r="F409" s="75"/>
    </row>
    <row r="410" spans="2:6" ht="64.5" customHeight="1" x14ac:dyDescent="0.25">
      <c r="B410" s="75"/>
      <c r="E410" s="76"/>
      <c r="F410" s="75"/>
    </row>
    <row r="411" spans="2:6" ht="64.5" customHeight="1" x14ac:dyDescent="0.25">
      <c r="B411" s="75"/>
      <c r="E411" s="76"/>
      <c r="F411" s="75"/>
    </row>
    <row r="412" spans="2:6" ht="64.5" customHeight="1" x14ac:dyDescent="0.25">
      <c r="B412" s="75"/>
      <c r="E412" s="76"/>
      <c r="F412" s="75"/>
    </row>
    <row r="413" spans="2:6" ht="64.5" customHeight="1" x14ac:dyDescent="0.25">
      <c r="B413" s="75"/>
      <c r="E413" s="76"/>
      <c r="F413" s="75"/>
    </row>
    <row r="414" spans="2:6" ht="64.5" customHeight="1" x14ac:dyDescent="0.25">
      <c r="B414" s="75"/>
      <c r="E414" s="76"/>
      <c r="F414" s="75"/>
    </row>
    <row r="415" spans="2:6" ht="64.5" customHeight="1" x14ac:dyDescent="0.25">
      <c r="B415" s="75"/>
      <c r="E415" s="76"/>
      <c r="F415" s="75"/>
    </row>
    <row r="416" spans="2:6" ht="64.5" customHeight="1" x14ac:dyDescent="0.25">
      <c r="B416" s="75"/>
      <c r="E416" s="76"/>
      <c r="F416" s="75"/>
    </row>
    <row r="417" spans="2:6" ht="64.5" customHeight="1" x14ac:dyDescent="0.25">
      <c r="B417" s="75"/>
      <c r="E417" s="76"/>
      <c r="F417" s="75"/>
    </row>
    <row r="418" spans="2:6" ht="64.5" customHeight="1" x14ac:dyDescent="0.25">
      <c r="B418" s="75"/>
      <c r="E418" s="76"/>
      <c r="F418" s="75"/>
    </row>
    <row r="419" spans="2:6" ht="64.5" customHeight="1" x14ac:dyDescent="0.25">
      <c r="B419" s="75"/>
      <c r="E419" s="76"/>
      <c r="F419" s="75"/>
    </row>
    <row r="420" spans="2:6" ht="64.5" customHeight="1" x14ac:dyDescent="0.25">
      <c r="B420" s="75"/>
      <c r="E420" s="76"/>
      <c r="F420" s="75"/>
    </row>
    <row r="421" spans="2:6" ht="64.5" customHeight="1" x14ac:dyDescent="0.25">
      <c r="B421" s="75"/>
      <c r="E421" s="76"/>
      <c r="F421" s="75"/>
    </row>
    <row r="422" spans="2:6" ht="64.5" customHeight="1" x14ac:dyDescent="0.25">
      <c r="B422" s="75"/>
      <c r="E422" s="76"/>
      <c r="F422" s="75"/>
    </row>
    <row r="423" spans="2:6" ht="64.5" customHeight="1" x14ac:dyDescent="0.25">
      <c r="B423" s="75"/>
      <c r="E423" s="76"/>
      <c r="F423" s="75"/>
    </row>
    <row r="424" spans="2:6" ht="64.5" customHeight="1" x14ac:dyDescent="0.25">
      <c r="B424" s="75"/>
      <c r="E424" s="76"/>
      <c r="F424" s="75"/>
    </row>
    <row r="425" spans="2:6" ht="64.5" customHeight="1" x14ac:dyDescent="0.25">
      <c r="B425" s="75"/>
      <c r="E425" s="76"/>
      <c r="F425" s="75"/>
    </row>
    <row r="426" spans="2:6" ht="64.5" customHeight="1" x14ac:dyDescent="0.25">
      <c r="B426" s="75"/>
      <c r="E426" s="76"/>
      <c r="F426" s="75"/>
    </row>
    <row r="427" spans="2:6" ht="64.5" customHeight="1" x14ac:dyDescent="0.25">
      <c r="B427" s="75"/>
      <c r="E427" s="76"/>
      <c r="F427" s="75"/>
    </row>
    <row r="428" spans="2:6" ht="64.5" customHeight="1" x14ac:dyDescent="0.25">
      <c r="B428" s="75"/>
      <c r="E428" s="76"/>
      <c r="F428" s="75"/>
    </row>
    <row r="429" spans="2:6" ht="64.5" customHeight="1" x14ac:dyDescent="0.25">
      <c r="B429" s="75"/>
      <c r="E429" s="76"/>
      <c r="F429" s="75"/>
    </row>
    <row r="430" spans="2:6" ht="64.5" customHeight="1" x14ac:dyDescent="0.25">
      <c r="B430" s="75"/>
      <c r="E430" s="76"/>
      <c r="F430" s="75"/>
    </row>
    <row r="431" spans="2:6" ht="64.5" customHeight="1" x14ac:dyDescent="0.25">
      <c r="B431" s="75"/>
      <c r="E431" s="76"/>
      <c r="F431" s="75"/>
    </row>
    <row r="432" spans="2:6" ht="64.5" customHeight="1" x14ac:dyDescent="0.25">
      <c r="B432" s="75"/>
      <c r="E432" s="76"/>
      <c r="F432" s="75"/>
    </row>
    <row r="433" spans="2:6" ht="64.5" customHeight="1" x14ac:dyDescent="0.25">
      <c r="B433" s="75"/>
      <c r="E433" s="76"/>
      <c r="F433" s="75"/>
    </row>
    <row r="434" spans="2:6" ht="64.5" customHeight="1" x14ac:dyDescent="0.25">
      <c r="B434" s="75"/>
      <c r="E434" s="76"/>
      <c r="F434" s="75"/>
    </row>
    <row r="435" spans="2:6" ht="64.5" customHeight="1" x14ac:dyDescent="0.25">
      <c r="B435" s="75"/>
      <c r="E435" s="76"/>
      <c r="F435" s="75"/>
    </row>
    <row r="436" spans="2:6" ht="64.5" customHeight="1" x14ac:dyDescent="0.25">
      <c r="B436" s="75"/>
      <c r="E436" s="76"/>
      <c r="F436" s="75"/>
    </row>
    <row r="437" spans="2:6" ht="64.5" customHeight="1" x14ac:dyDescent="0.25">
      <c r="B437" s="75"/>
      <c r="E437" s="76"/>
      <c r="F437" s="75"/>
    </row>
    <row r="438" spans="2:6" ht="64.5" customHeight="1" x14ac:dyDescent="0.25">
      <c r="B438" s="75"/>
      <c r="E438" s="76"/>
      <c r="F438" s="75"/>
    </row>
    <row r="439" spans="2:6" ht="64.5" customHeight="1" x14ac:dyDescent="0.25">
      <c r="B439" s="75"/>
      <c r="E439" s="76"/>
      <c r="F439" s="75"/>
    </row>
    <row r="440" spans="2:6" ht="64.5" customHeight="1" x14ac:dyDescent="0.25">
      <c r="B440" s="75"/>
      <c r="E440" s="76"/>
      <c r="F440" s="75"/>
    </row>
    <row r="441" spans="2:6" ht="64.5" customHeight="1" x14ac:dyDescent="0.25">
      <c r="B441" s="75"/>
      <c r="E441" s="76"/>
      <c r="F441" s="75"/>
    </row>
    <row r="442" spans="2:6" ht="64.5" customHeight="1" x14ac:dyDescent="0.25">
      <c r="B442" s="75"/>
      <c r="E442" s="76"/>
      <c r="F442" s="75"/>
    </row>
    <row r="443" spans="2:6" ht="64.5" customHeight="1" x14ac:dyDescent="0.25">
      <c r="B443" s="75"/>
      <c r="E443" s="76"/>
      <c r="F443" s="75"/>
    </row>
    <row r="444" spans="2:6" ht="64.5" customHeight="1" x14ac:dyDescent="0.25">
      <c r="B444" s="75"/>
      <c r="E444" s="76"/>
      <c r="F444" s="75"/>
    </row>
    <row r="445" spans="2:6" ht="64.5" customHeight="1" x14ac:dyDescent="0.25">
      <c r="B445" s="75"/>
      <c r="E445" s="76"/>
      <c r="F445" s="75"/>
    </row>
    <row r="446" spans="2:6" ht="64.5" customHeight="1" x14ac:dyDescent="0.25">
      <c r="B446" s="75"/>
      <c r="E446" s="76"/>
      <c r="F446" s="75"/>
    </row>
    <row r="447" spans="2:6" ht="64.5" customHeight="1" x14ac:dyDescent="0.25">
      <c r="B447" s="75"/>
      <c r="E447" s="76"/>
      <c r="F447" s="75"/>
    </row>
    <row r="448" spans="2:6" ht="64.5" customHeight="1" x14ac:dyDescent="0.25">
      <c r="B448" s="75"/>
      <c r="E448" s="76"/>
      <c r="F448" s="75"/>
    </row>
    <row r="449" spans="2:6" ht="64.5" customHeight="1" x14ac:dyDescent="0.25">
      <c r="B449" s="75"/>
      <c r="E449" s="76"/>
      <c r="F449" s="75"/>
    </row>
    <row r="450" spans="2:6" ht="64.5" customHeight="1" x14ac:dyDescent="0.25">
      <c r="B450" s="75"/>
      <c r="E450" s="76"/>
      <c r="F450" s="75"/>
    </row>
    <row r="451" spans="2:6" ht="64.5" customHeight="1" x14ac:dyDescent="0.25">
      <c r="B451" s="75"/>
      <c r="E451" s="76"/>
      <c r="F451" s="75"/>
    </row>
    <row r="452" spans="2:6" ht="64.5" customHeight="1" x14ac:dyDescent="0.25">
      <c r="B452" s="75"/>
      <c r="E452" s="76"/>
      <c r="F452" s="75"/>
    </row>
    <row r="453" spans="2:6" ht="64.5" customHeight="1" x14ac:dyDescent="0.25">
      <c r="B453" s="75"/>
      <c r="E453" s="76"/>
      <c r="F453" s="75"/>
    </row>
    <row r="454" spans="2:6" ht="64.5" customHeight="1" x14ac:dyDescent="0.25">
      <c r="B454" s="75"/>
      <c r="E454" s="76"/>
      <c r="F454" s="75"/>
    </row>
    <row r="455" spans="2:6" ht="64.5" customHeight="1" x14ac:dyDescent="0.25">
      <c r="B455" s="75"/>
      <c r="E455" s="76"/>
      <c r="F455" s="75"/>
    </row>
    <row r="456" spans="2:6" ht="64.5" customHeight="1" x14ac:dyDescent="0.25">
      <c r="B456" s="75"/>
      <c r="E456" s="76"/>
      <c r="F456" s="75"/>
    </row>
    <row r="457" spans="2:6" ht="64.5" customHeight="1" x14ac:dyDescent="0.25">
      <c r="B457" s="75"/>
      <c r="E457" s="76"/>
      <c r="F457" s="75"/>
    </row>
    <row r="458" spans="2:6" ht="64.5" customHeight="1" x14ac:dyDescent="0.25">
      <c r="B458" s="75"/>
      <c r="E458" s="76"/>
      <c r="F458" s="75"/>
    </row>
    <row r="459" spans="2:6" ht="64.5" customHeight="1" x14ac:dyDescent="0.25">
      <c r="B459" s="75"/>
      <c r="E459" s="76"/>
      <c r="F459" s="75"/>
    </row>
    <row r="460" spans="2:6" ht="64.5" customHeight="1" x14ac:dyDescent="0.25">
      <c r="B460" s="75"/>
      <c r="E460" s="76"/>
      <c r="F460" s="75"/>
    </row>
    <row r="461" spans="2:6" ht="64.5" customHeight="1" x14ac:dyDescent="0.25">
      <c r="B461" s="75"/>
      <c r="E461" s="76"/>
      <c r="F461" s="75"/>
    </row>
    <row r="462" spans="2:6" ht="64.5" customHeight="1" x14ac:dyDescent="0.25">
      <c r="B462" s="75"/>
      <c r="E462" s="76"/>
      <c r="F462" s="75"/>
    </row>
    <row r="463" spans="2:6" ht="64.5" customHeight="1" x14ac:dyDescent="0.25">
      <c r="B463" s="75"/>
      <c r="E463" s="76"/>
      <c r="F463" s="75"/>
    </row>
    <row r="464" spans="2:6" ht="64.5" customHeight="1" x14ac:dyDescent="0.25">
      <c r="B464" s="75"/>
      <c r="E464" s="76"/>
      <c r="F464" s="75"/>
    </row>
    <row r="465" spans="2:6" ht="64.5" customHeight="1" x14ac:dyDescent="0.25">
      <c r="B465" s="75"/>
      <c r="E465" s="76"/>
      <c r="F465" s="75"/>
    </row>
    <row r="466" spans="2:6" ht="64.5" customHeight="1" x14ac:dyDescent="0.25">
      <c r="B466" s="75"/>
      <c r="E466" s="76"/>
      <c r="F466" s="75"/>
    </row>
    <row r="467" spans="2:6" ht="64.5" customHeight="1" x14ac:dyDescent="0.25">
      <c r="B467" s="75"/>
      <c r="E467" s="76"/>
      <c r="F467" s="75"/>
    </row>
    <row r="468" spans="2:6" ht="64.5" customHeight="1" x14ac:dyDescent="0.25">
      <c r="B468" s="75"/>
      <c r="E468" s="76"/>
      <c r="F468" s="75"/>
    </row>
    <row r="469" spans="2:6" ht="64.5" customHeight="1" x14ac:dyDescent="0.25">
      <c r="B469" s="75"/>
      <c r="E469" s="76"/>
      <c r="F469" s="75"/>
    </row>
    <row r="470" spans="2:6" ht="64.5" customHeight="1" x14ac:dyDescent="0.25">
      <c r="B470" s="75"/>
      <c r="E470" s="76"/>
      <c r="F470" s="75"/>
    </row>
    <row r="471" spans="2:6" ht="64.5" customHeight="1" x14ac:dyDescent="0.25">
      <c r="B471" s="75"/>
      <c r="E471" s="76"/>
      <c r="F471" s="75"/>
    </row>
    <row r="472" spans="2:6" ht="64.5" customHeight="1" x14ac:dyDescent="0.25">
      <c r="B472" s="75"/>
      <c r="E472" s="76"/>
      <c r="F472" s="75"/>
    </row>
    <row r="473" spans="2:6" ht="64.5" customHeight="1" x14ac:dyDescent="0.25">
      <c r="B473" s="75"/>
      <c r="E473" s="76"/>
      <c r="F473" s="75"/>
    </row>
    <row r="474" spans="2:6" ht="64.5" customHeight="1" x14ac:dyDescent="0.25">
      <c r="B474" s="75"/>
      <c r="E474" s="76"/>
      <c r="F474" s="75"/>
    </row>
    <row r="475" spans="2:6" ht="64.5" customHeight="1" x14ac:dyDescent="0.25">
      <c r="B475" s="75"/>
      <c r="E475" s="76"/>
      <c r="F475" s="75"/>
    </row>
    <row r="476" spans="2:6" ht="64.5" customHeight="1" x14ac:dyDescent="0.25">
      <c r="B476" s="75"/>
      <c r="E476" s="76"/>
      <c r="F476" s="75"/>
    </row>
    <row r="477" spans="2:6" ht="64.5" customHeight="1" x14ac:dyDescent="0.25">
      <c r="B477" s="75"/>
      <c r="E477" s="76"/>
      <c r="F477" s="75"/>
    </row>
    <row r="478" spans="2:6" ht="64.5" customHeight="1" x14ac:dyDescent="0.25">
      <c r="B478" s="75"/>
      <c r="E478" s="76"/>
      <c r="F478" s="75"/>
    </row>
    <row r="479" spans="2:6" ht="64.5" customHeight="1" x14ac:dyDescent="0.25">
      <c r="B479" s="75"/>
      <c r="E479" s="76"/>
      <c r="F479" s="75"/>
    </row>
    <row r="480" spans="2:6" ht="64.5" customHeight="1" x14ac:dyDescent="0.25">
      <c r="B480" s="75"/>
      <c r="E480" s="76"/>
      <c r="F480" s="75"/>
    </row>
    <row r="481" spans="2:6" ht="64.5" customHeight="1" x14ac:dyDescent="0.25">
      <c r="B481" s="75"/>
      <c r="E481" s="76"/>
      <c r="F481" s="75"/>
    </row>
    <row r="482" spans="2:6" ht="64.5" customHeight="1" x14ac:dyDescent="0.25">
      <c r="B482" s="75"/>
      <c r="E482" s="76"/>
      <c r="F482" s="75"/>
    </row>
    <row r="483" spans="2:6" ht="64.5" customHeight="1" x14ac:dyDescent="0.25">
      <c r="B483" s="75"/>
      <c r="E483" s="76"/>
      <c r="F483" s="75"/>
    </row>
    <row r="484" spans="2:6" ht="64.5" customHeight="1" x14ac:dyDescent="0.25">
      <c r="B484" s="75"/>
      <c r="E484" s="76"/>
      <c r="F484" s="75"/>
    </row>
    <row r="485" spans="2:6" ht="64.5" customHeight="1" x14ac:dyDescent="0.25">
      <c r="B485" s="75"/>
      <c r="E485" s="76"/>
      <c r="F485" s="75"/>
    </row>
    <row r="486" spans="2:6" ht="64.5" customHeight="1" x14ac:dyDescent="0.25">
      <c r="B486" s="75"/>
      <c r="E486" s="76"/>
      <c r="F486" s="75"/>
    </row>
    <row r="487" spans="2:6" ht="64.5" customHeight="1" x14ac:dyDescent="0.25">
      <c r="B487" s="75"/>
      <c r="E487" s="76"/>
      <c r="F487" s="75"/>
    </row>
    <row r="488" spans="2:6" ht="64.5" customHeight="1" x14ac:dyDescent="0.25">
      <c r="B488" s="75"/>
      <c r="E488" s="76"/>
      <c r="F488" s="75"/>
    </row>
    <row r="489" spans="2:6" ht="64.5" customHeight="1" x14ac:dyDescent="0.25">
      <c r="B489" s="75"/>
      <c r="E489" s="76"/>
      <c r="F489" s="75"/>
    </row>
    <row r="490" spans="2:6" ht="64.5" customHeight="1" x14ac:dyDescent="0.25">
      <c r="B490" s="75"/>
      <c r="E490" s="76"/>
      <c r="F490" s="75"/>
    </row>
    <row r="491" spans="2:6" ht="64.5" customHeight="1" x14ac:dyDescent="0.25">
      <c r="B491" s="75"/>
      <c r="E491" s="76"/>
      <c r="F491" s="75"/>
    </row>
    <row r="492" spans="2:6" ht="64.5" customHeight="1" x14ac:dyDescent="0.25">
      <c r="B492" s="75"/>
      <c r="E492" s="76"/>
      <c r="F492" s="75"/>
    </row>
    <row r="493" spans="2:6" ht="64.5" customHeight="1" x14ac:dyDescent="0.25">
      <c r="B493" s="75"/>
      <c r="E493" s="76"/>
      <c r="F493" s="75"/>
    </row>
    <row r="494" spans="2:6" ht="64.5" customHeight="1" x14ac:dyDescent="0.25">
      <c r="B494" s="75"/>
      <c r="E494" s="76"/>
      <c r="F494" s="75"/>
    </row>
    <row r="495" spans="2:6" ht="64.5" customHeight="1" x14ac:dyDescent="0.25">
      <c r="B495" s="75"/>
      <c r="E495" s="76"/>
      <c r="F495" s="75"/>
    </row>
    <row r="496" spans="2:6" ht="64.5" customHeight="1" x14ac:dyDescent="0.25">
      <c r="B496" s="75"/>
      <c r="E496" s="76"/>
      <c r="F496" s="75"/>
    </row>
    <row r="497" spans="2:6" ht="64.5" customHeight="1" x14ac:dyDescent="0.25">
      <c r="B497" s="75"/>
      <c r="E497" s="76"/>
      <c r="F497" s="75"/>
    </row>
    <row r="498" spans="2:6" ht="64.5" customHeight="1" x14ac:dyDescent="0.25">
      <c r="B498" s="75"/>
      <c r="E498" s="76"/>
      <c r="F498" s="75"/>
    </row>
    <row r="499" spans="2:6" ht="64.5" customHeight="1" x14ac:dyDescent="0.25">
      <c r="B499" s="75"/>
      <c r="E499" s="76"/>
      <c r="F499" s="75"/>
    </row>
    <row r="500" spans="2:6" ht="64.5" customHeight="1" x14ac:dyDescent="0.25">
      <c r="B500" s="75"/>
      <c r="E500" s="76"/>
      <c r="F500" s="75"/>
    </row>
    <row r="501" spans="2:6" ht="64.5" customHeight="1" x14ac:dyDescent="0.25">
      <c r="B501" s="75"/>
      <c r="E501" s="76"/>
      <c r="F501" s="75"/>
    </row>
    <row r="502" spans="2:6" ht="64.5" customHeight="1" x14ac:dyDescent="0.25">
      <c r="B502" s="75"/>
      <c r="E502" s="76"/>
      <c r="F502" s="75"/>
    </row>
    <row r="503" spans="2:6" ht="64.5" customHeight="1" x14ac:dyDescent="0.25">
      <c r="B503" s="75"/>
      <c r="E503" s="76"/>
      <c r="F503" s="75"/>
    </row>
    <row r="504" spans="2:6" ht="64.5" customHeight="1" x14ac:dyDescent="0.25">
      <c r="B504" s="75"/>
      <c r="E504" s="76"/>
      <c r="F504" s="75"/>
    </row>
    <row r="505" spans="2:6" ht="64.5" customHeight="1" x14ac:dyDescent="0.25">
      <c r="B505" s="75"/>
      <c r="E505" s="76"/>
      <c r="F505" s="75"/>
    </row>
    <row r="506" spans="2:6" ht="64.5" customHeight="1" x14ac:dyDescent="0.25">
      <c r="B506" s="75"/>
      <c r="E506" s="76"/>
      <c r="F506" s="75"/>
    </row>
    <row r="507" spans="2:6" ht="64.5" customHeight="1" x14ac:dyDescent="0.25">
      <c r="B507" s="75"/>
      <c r="E507" s="76"/>
      <c r="F507" s="75"/>
    </row>
    <row r="508" spans="2:6" ht="64.5" customHeight="1" x14ac:dyDescent="0.25">
      <c r="B508" s="75"/>
      <c r="E508" s="76"/>
      <c r="F508" s="75"/>
    </row>
    <row r="509" spans="2:6" ht="64.5" customHeight="1" x14ac:dyDescent="0.25">
      <c r="B509" s="75"/>
      <c r="E509" s="76"/>
      <c r="F509" s="75"/>
    </row>
    <row r="510" spans="2:6" ht="64.5" customHeight="1" x14ac:dyDescent="0.25">
      <c r="B510" s="75"/>
      <c r="E510" s="76"/>
      <c r="F510" s="75"/>
    </row>
    <row r="511" spans="2:6" ht="64.5" customHeight="1" x14ac:dyDescent="0.25">
      <c r="B511" s="75"/>
      <c r="E511" s="76"/>
      <c r="F511" s="75"/>
    </row>
    <row r="512" spans="2:6" ht="64.5" customHeight="1" x14ac:dyDescent="0.25">
      <c r="B512" s="75"/>
      <c r="E512" s="76"/>
      <c r="F512" s="75"/>
    </row>
    <row r="513" spans="2:6" ht="64.5" customHeight="1" x14ac:dyDescent="0.25">
      <c r="B513" s="75"/>
      <c r="E513" s="76"/>
      <c r="F513" s="75"/>
    </row>
    <row r="514" spans="2:6" ht="64.5" customHeight="1" x14ac:dyDescent="0.25">
      <c r="B514" s="75"/>
      <c r="E514" s="76"/>
      <c r="F514" s="75"/>
    </row>
    <row r="515" spans="2:6" ht="64.5" customHeight="1" x14ac:dyDescent="0.25">
      <c r="B515" s="75"/>
      <c r="E515" s="76"/>
      <c r="F515" s="75"/>
    </row>
    <row r="516" spans="2:6" ht="64.5" customHeight="1" x14ac:dyDescent="0.25">
      <c r="B516" s="75"/>
      <c r="E516" s="76"/>
      <c r="F516" s="75"/>
    </row>
    <row r="517" spans="2:6" ht="64.5" customHeight="1" x14ac:dyDescent="0.25">
      <c r="B517" s="75"/>
      <c r="E517" s="76"/>
      <c r="F517" s="75"/>
    </row>
    <row r="518" spans="2:6" ht="64.5" customHeight="1" x14ac:dyDescent="0.25">
      <c r="B518" s="75"/>
      <c r="E518" s="76"/>
      <c r="F518" s="75"/>
    </row>
    <row r="519" spans="2:6" ht="64.5" customHeight="1" x14ac:dyDescent="0.25">
      <c r="B519" s="75"/>
      <c r="E519" s="76"/>
      <c r="F519" s="75"/>
    </row>
    <row r="520" spans="2:6" ht="64.5" customHeight="1" x14ac:dyDescent="0.25">
      <c r="B520" s="75"/>
      <c r="E520" s="76"/>
      <c r="F520" s="75"/>
    </row>
    <row r="521" spans="2:6" ht="64.5" customHeight="1" x14ac:dyDescent="0.25">
      <c r="B521" s="75"/>
      <c r="E521" s="76"/>
      <c r="F521" s="75"/>
    </row>
    <row r="522" spans="2:6" ht="64.5" customHeight="1" x14ac:dyDescent="0.25">
      <c r="B522" s="75"/>
      <c r="E522" s="76"/>
      <c r="F522" s="75"/>
    </row>
    <row r="523" spans="2:6" ht="64.5" customHeight="1" x14ac:dyDescent="0.25">
      <c r="B523" s="75"/>
      <c r="E523" s="76"/>
      <c r="F523" s="75"/>
    </row>
    <row r="524" spans="2:6" ht="64.5" customHeight="1" x14ac:dyDescent="0.25">
      <c r="B524" s="75"/>
      <c r="E524" s="76"/>
      <c r="F524" s="75"/>
    </row>
    <row r="525" spans="2:6" ht="64.5" customHeight="1" x14ac:dyDescent="0.25">
      <c r="B525" s="75"/>
      <c r="E525" s="76"/>
      <c r="F525" s="75"/>
    </row>
    <row r="526" spans="2:6" ht="64.5" customHeight="1" x14ac:dyDescent="0.25">
      <c r="B526" s="75"/>
      <c r="E526" s="76"/>
      <c r="F526" s="75"/>
    </row>
    <row r="527" spans="2:6" ht="64.5" customHeight="1" x14ac:dyDescent="0.25">
      <c r="B527" s="75"/>
      <c r="E527" s="76"/>
      <c r="F527" s="75"/>
    </row>
    <row r="528" spans="2:6" ht="64.5" customHeight="1" x14ac:dyDescent="0.25">
      <c r="B528" s="75"/>
      <c r="E528" s="76"/>
      <c r="F528" s="75"/>
    </row>
    <row r="529" spans="2:6" ht="64.5" customHeight="1" x14ac:dyDescent="0.25">
      <c r="B529" s="75"/>
      <c r="E529" s="76"/>
      <c r="F529" s="75"/>
    </row>
    <row r="530" spans="2:6" ht="64.5" customHeight="1" x14ac:dyDescent="0.25">
      <c r="B530" s="75"/>
      <c r="E530" s="76"/>
      <c r="F530" s="75"/>
    </row>
    <row r="531" spans="2:6" ht="64.5" customHeight="1" x14ac:dyDescent="0.25">
      <c r="B531" s="75"/>
      <c r="E531" s="76"/>
      <c r="F531" s="75"/>
    </row>
    <row r="532" spans="2:6" ht="64.5" customHeight="1" x14ac:dyDescent="0.25">
      <c r="B532" s="75"/>
      <c r="E532" s="76"/>
      <c r="F532" s="75"/>
    </row>
    <row r="533" spans="2:6" ht="64.5" customHeight="1" x14ac:dyDescent="0.25">
      <c r="B533" s="75"/>
      <c r="E533" s="76"/>
      <c r="F533" s="75"/>
    </row>
    <row r="534" spans="2:6" ht="64.5" customHeight="1" x14ac:dyDescent="0.25">
      <c r="B534" s="75"/>
      <c r="E534" s="76"/>
      <c r="F534" s="75"/>
    </row>
    <row r="535" spans="2:6" ht="64.5" customHeight="1" x14ac:dyDescent="0.25">
      <c r="B535" s="75"/>
      <c r="E535" s="76"/>
      <c r="F535" s="75"/>
    </row>
    <row r="536" spans="2:6" ht="64.5" customHeight="1" x14ac:dyDescent="0.25">
      <c r="B536" s="75"/>
      <c r="E536" s="76"/>
      <c r="F536" s="75"/>
    </row>
    <row r="537" spans="2:6" ht="64.5" customHeight="1" x14ac:dyDescent="0.25">
      <c r="B537" s="75"/>
      <c r="E537" s="76"/>
      <c r="F537" s="75"/>
    </row>
    <row r="538" spans="2:6" ht="64.5" customHeight="1" x14ac:dyDescent="0.25">
      <c r="B538" s="75"/>
      <c r="E538" s="76"/>
      <c r="F538" s="75"/>
    </row>
    <row r="539" spans="2:6" ht="64.5" customHeight="1" x14ac:dyDescent="0.25">
      <c r="B539" s="75"/>
      <c r="E539" s="76"/>
      <c r="F539" s="75"/>
    </row>
    <row r="540" spans="2:6" ht="64.5" customHeight="1" x14ac:dyDescent="0.25">
      <c r="B540" s="75"/>
      <c r="E540" s="76"/>
      <c r="F540" s="75"/>
    </row>
    <row r="541" spans="2:6" ht="64.5" customHeight="1" x14ac:dyDescent="0.25">
      <c r="B541" s="75"/>
      <c r="E541" s="76"/>
      <c r="F541" s="75"/>
    </row>
    <row r="542" spans="2:6" ht="64.5" customHeight="1" x14ac:dyDescent="0.25">
      <c r="B542" s="75"/>
      <c r="E542" s="76"/>
      <c r="F542" s="75"/>
    </row>
    <row r="543" spans="2:6" ht="64.5" customHeight="1" x14ac:dyDescent="0.25">
      <c r="B543" s="75"/>
      <c r="E543" s="76"/>
      <c r="F543" s="75"/>
    </row>
    <row r="544" spans="2:6" ht="64.5" customHeight="1" x14ac:dyDescent="0.25">
      <c r="B544" s="75"/>
      <c r="E544" s="76"/>
      <c r="F544" s="75"/>
    </row>
    <row r="545" spans="2:6" ht="64.5" customHeight="1" x14ac:dyDescent="0.25">
      <c r="B545" s="75"/>
      <c r="E545" s="76"/>
      <c r="F545" s="75"/>
    </row>
    <row r="546" spans="2:6" ht="64.5" customHeight="1" x14ac:dyDescent="0.25">
      <c r="B546" s="75"/>
      <c r="E546" s="76"/>
      <c r="F546" s="75"/>
    </row>
    <row r="547" spans="2:6" ht="64.5" customHeight="1" x14ac:dyDescent="0.25">
      <c r="B547" s="75"/>
      <c r="E547" s="76"/>
      <c r="F547" s="75"/>
    </row>
    <row r="548" spans="2:6" ht="64.5" customHeight="1" x14ac:dyDescent="0.25">
      <c r="B548" s="75"/>
      <c r="E548" s="76"/>
      <c r="F548" s="75"/>
    </row>
    <row r="549" spans="2:6" ht="64.5" customHeight="1" x14ac:dyDescent="0.25">
      <c r="B549" s="75"/>
      <c r="E549" s="76"/>
      <c r="F549" s="75"/>
    </row>
    <row r="550" spans="2:6" ht="64.5" customHeight="1" x14ac:dyDescent="0.25">
      <c r="B550" s="75"/>
      <c r="E550" s="76"/>
      <c r="F550" s="75"/>
    </row>
    <row r="551" spans="2:6" ht="64.5" customHeight="1" x14ac:dyDescent="0.25">
      <c r="B551" s="75"/>
      <c r="E551" s="76"/>
      <c r="F551" s="75"/>
    </row>
    <row r="552" spans="2:6" ht="64.5" customHeight="1" x14ac:dyDescent="0.25">
      <c r="B552" s="75"/>
      <c r="E552" s="76"/>
      <c r="F552" s="75"/>
    </row>
    <row r="553" spans="2:6" ht="64.5" customHeight="1" x14ac:dyDescent="0.25">
      <c r="B553" s="75"/>
      <c r="E553" s="76"/>
      <c r="F553" s="75"/>
    </row>
    <row r="554" spans="2:6" ht="64.5" customHeight="1" x14ac:dyDescent="0.25">
      <c r="B554" s="75"/>
      <c r="E554" s="76"/>
      <c r="F554" s="75"/>
    </row>
    <row r="555" spans="2:6" ht="64.5" customHeight="1" x14ac:dyDescent="0.25">
      <c r="B555" s="75"/>
      <c r="E555" s="76"/>
      <c r="F555" s="75"/>
    </row>
    <row r="556" spans="2:6" ht="64.5" customHeight="1" x14ac:dyDescent="0.25">
      <c r="B556" s="75"/>
      <c r="E556" s="76"/>
      <c r="F556" s="75"/>
    </row>
    <row r="557" spans="2:6" ht="64.5" customHeight="1" x14ac:dyDescent="0.25">
      <c r="B557" s="75"/>
      <c r="E557" s="76"/>
      <c r="F557" s="75"/>
    </row>
    <row r="558" spans="2:6" ht="64.5" customHeight="1" x14ac:dyDescent="0.25">
      <c r="B558" s="75"/>
      <c r="E558" s="76"/>
      <c r="F558" s="75"/>
    </row>
    <row r="559" spans="2:6" ht="64.5" customHeight="1" x14ac:dyDescent="0.25">
      <c r="B559" s="75"/>
      <c r="E559" s="76"/>
      <c r="F559" s="75"/>
    </row>
    <row r="560" spans="2:6" ht="64.5" customHeight="1" x14ac:dyDescent="0.25">
      <c r="B560" s="75"/>
      <c r="E560" s="76"/>
      <c r="F560" s="75"/>
    </row>
    <row r="561" spans="2:6" ht="64.5" customHeight="1" x14ac:dyDescent="0.25">
      <c r="B561" s="75"/>
      <c r="E561" s="76"/>
      <c r="F561" s="75"/>
    </row>
    <row r="562" spans="2:6" ht="64.5" customHeight="1" x14ac:dyDescent="0.25">
      <c r="B562" s="75"/>
      <c r="E562" s="76"/>
      <c r="F562" s="75"/>
    </row>
    <row r="563" spans="2:6" ht="64.5" customHeight="1" x14ac:dyDescent="0.25">
      <c r="B563" s="75"/>
      <c r="E563" s="76"/>
      <c r="F563" s="75"/>
    </row>
    <row r="564" spans="2:6" ht="64.5" customHeight="1" x14ac:dyDescent="0.25">
      <c r="B564" s="75"/>
      <c r="E564" s="76"/>
      <c r="F564" s="75"/>
    </row>
    <row r="565" spans="2:6" ht="64.5" customHeight="1" x14ac:dyDescent="0.25">
      <c r="B565" s="75"/>
      <c r="E565" s="76"/>
      <c r="F565" s="75"/>
    </row>
    <row r="566" spans="2:6" ht="64.5" customHeight="1" x14ac:dyDescent="0.25">
      <c r="B566" s="75"/>
      <c r="E566" s="76"/>
      <c r="F566" s="75"/>
    </row>
    <row r="567" spans="2:6" ht="64.5" customHeight="1" x14ac:dyDescent="0.25">
      <c r="B567" s="75"/>
      <c r="E567" s="76"/>
      <c r="F567" s="75"/>
    </row>
    <row r="568" spans="2:6" ht="64.5" customHeight="1" x14ac:dyDescent="0.25">
      <c r="B568" s="75"/>
      <c r="E568" s="76"/>
      <c r="F568" s="75"/>
    </row>
    <row r="569" spans="2:6" ht="64.5" customHeight="1" x14ac:dyDescent="0.25">
      <c r="B569" s="75"/>
      <c r="E569" s="76"/>
      <c r="F569" s="75"/>
    </row>
    <row r="570" spans="2:6" ht="64.5" customHeight="1" x14ac:dyDescent="0.25">
      <c r="B570" s="75"/>
      <c r="E570" s="76"/>
      <c r="F570" s="75"/>
    </row>
    <row r="571" spans="2:6" ht="64.5" customHeight="1" x14ac:dyDescent="0.25">
      <c r="B571" s="75"/>
      <c r="E571" s="76"/>
      <c r="F571" s="75"/>
    </row>
    <row r="572" spans="2:6" ht="64.5" customHeight="1" x14ac:dyDescent="0.25">
      <c r="B572" s="75"/>
      <c r="E572" s="76"/>
      <c r="F572" s="75"/>
    </row>
    <row r="573" spans="2:6" ht="64.5" customHeight="1" x14ac:dyDescent="0.25">
      <c r="B573" s="75"/>
      <c r="E573" s="76"/>
      <c r="F573" s="75"/>
    </row>
    <row r="574" spans="2:6" ht="64.5" customHeight="1" x14ac:dyDescent="0.25">
      <c r="B574" s="75"/>
      <c r="E574" s="76"/>
      <c r="F574" s="75"/>
    </row>
    <row r="575" spans="2:6" ht="64.5" customHeight="1" x14ac:dyDescent="0.25">
      <c r="B575" s="75"/>
      <c r="E575" s="76"/>
      <c r="F575" s="75"/>
    </row>
    <row r="576" spans="2:6" ht="64.5" customHeight="1" x14ac:dyDescent="0.25">
      <c r="B576" s="75"/>
      <c r="E576" s="76"/>
      <c r="F576" s="75"/>
    </row>
    <row r="577" spans="2:6" ht="64.5" customHeight="1" x14ac:dyDescent="0.25">
      <c r="B577" s="75"/>
      <c r="E577" s="76"/>
      <c r="F577" s="75"/>
    </row>
    <row r="578" spans="2:6" ht="64.5" customHeight="1" x14ac:dyDescent="0.25">
      <c r="B578" s="75"/>
      <c r="E578" s="76"/>
      <c r="F578" s="75"/>
    </row>
    <row r="579" spans="2:6" ht="64.5" customHeight="1" x14ac:dyDescent="0.25">
      <c r="B579" s="75"/>
      <c r="E579" s="76"/>
      <c r="F579" s="75"/>
    </row>
    <row r="580" spans="2:6" ht="64.5" customHeight="1" x14ac:dyDescent="0.25">
      <c r="B580" s="75"/>
      <c r="E580" s="76"/>
      <c r="F580" s="75"/>
    </row>
    <row r="581" spans="2:6" ht="64.5" customHeight="1" x14ac:dyDescent="0.25">
      <c r="B581" s="75"/>
      <c r="E581" s="76"/>
      <c r="F581" s="75"/>
    </row>
    <row r="582" spans="2:6" ht="64.5" customHeight="1" x14ac:dyDescent="0.25">
      <c r="B582" s="75"/>
      <c r="E582" s="76"/>
      <c r="F582" s="75"/>
    </row>
    <row r="583" spans="2:6" ht="64.5" customHeight="1" x14ac:dyDescent="0.25">
      <c r="B583" s="75"/>
      <c r="E583" s="76"/>
      <c r="F583" s="75"/>
    </row>
    <row r="584" spans="2:6" ht="64.5" customHeight="1" x14ac:dyDescent="0.25">
      <c r="B584" s="75"/>
      <c r="E584" s="76"/>
      <c r="F584" s="75"/>
    </row>
    <row r="585" spans="2:6" ht="64.5" customHeight="1" x14ac:dyDescent="0.25">
      <c r="B585" s="75"/>
      <c r="E585" s="76"/>
      <c r="F585" s="75"/>
    </row>
    <row r="586" spans="2:6" ht="64.5" customHeight="1" x14ac:dyDescent="0.25">
      <c r="B586" s="75"/>
      <c r="E586" s="76"/>
      <c r="F586" s="75"/>
    </row>
    <row r="587" spans="2:6" ht="64.5" customHeight="1" x14ac:dyDescent="0.25">
      <c r="B587" s="75"/>
      <c r="E587" s="76"/>
      <c r="F587" s="75"/>
    </row>
    <row r="588" spans="2:6" ht="64.5" customHeight="1" x14ac:dyDescent="0.25">
      <c r="B588" s="75"/>
      <c r="E588" s="76"/>
      <c r="F588" s="75"/>
    </row>
    <row r="589" spans="2:6" ht="64.5" customHeight="1" x14ac:dyDescent="0.25">
      <c r="B589" s="75"/>
      <c r="E589" s="76"/>
      <c r="F589" s="75"/>
    </row>
    <row r="590" spans="2:6" ht="64.5" customHeight="1" x14ac:dyDescent="0.25">
      <c r="B590" s="75"/>
      <c r="E590" s="76"/>
      <c r="F590" s="75"/>
    </row>
    <row r="591" spans="2:6" ht="64.5" customHeight="1" x14ac:dyDescent="0.25">
      <c r="B591" s="75"/>
      <c r="E591" s="76"/>
      <c r="F591" s="75"/>
    </row>
    <row r="592" spans="2:6" ht="64.5" customHeight="1" x14ac:dyDescent="0.25">
      <c r="B592" s="75"/>
      <c r="E592" s="76"/>
      <c r="F592" s="75"/>
    </row>
    <row r="593" spans="2:6" ht="64.5" customHeight="1" x14ac:dyDescent="0.25">
      <c r="B593" s="75"/>
      <c r="E593" s="76"/>
      <c r="F593" s="75"/>
    </row>
    <row r="594" spans="2:6" ht="64.5" customHeight="1" x14ac:dyDescent="0.25">
      <c r="B594" s="75"/>
      <c r="E594" s="76"/>
      <c r="F594" s="75"/>
    </row>
    <row r="595" spans="2:6" ht="64.5" customHeight="1" x14ac:dyDescent="0.25">
      <c r="B595" s="75"/>
      <c r="E595" s="76"/>
      <c r="F595" s="75"/>
    </row>
    <row r="596" spans="2:6" ht="64.5" customHeight="1" x14ac:dyDescent="0.25">
      <c r="B596" s="75"/>
      <c r="E596" s="76"/>
      <c r="F596" s="75"/>
    </row>
    <row r="597" spans="2:6" ht="64.5" customHeight="1" x14ac:dyDescent="0.25">
      <c r="B597" s="75"/>
      <c r="E597" s="76"/>
      <c r="F597" s="75"/>
    </row>
    <row r="598" spans="2:6" ht="64.5" customHeight="1" x14ac:dyDescent="0.25">
      <c r="B598" s="75"/>
      <c r="E598" s="76"/>
      <c r="F598" s="75"/>
    </row>
    <row r="599" spans="2:6" ht="64.5" customHeight="1" x14ac:dyDescent="0.25">
      <c r="B599" s="75"/>
      <c r="E599" s="76"/>
      <c r="F599" s="75"/>
    </row>
    <row r="600" spans="2:6" ht="64.5" customHeight="1" x14ac:dyDescent="0.25">
      <c r="B600" s="75"/>
      <c r="E600" s="76"/>
      <c r="F600" s="75"/>
    </row>
    <row r="601" spans="2:6" ht="64.5" customHeight="1" x14ac:dyDescent="0.25">
      <c r="B601" s="75"/>
      <c r="E601" s="76"/>
      <c r="F601" s="75"/>
    </row>
    <row r="602" spans="2:6" ht="64.5" customHeight="1" x14ac:dyDescent="0.25">
      <c r="B602" s="75"/>
      <c r="E602" s="76"/>
      <c r="F602" s="75"/>
    </row>
    <row r="603" spans="2:6" ht="64.5" customHeight="1" x14ac:dyDescent="0.25">
      <c r="B603" s="75"/>
      <c r="E603" s="76"/>
      <c r="F603" s="75"/>
    </row>
    <row r="604" spans="2:6" ht="64.5" customHeight="1" x14ac:dyDescent="0.25">
      <c r="B604" s="75"/>
      <c r="E604" s="76"/>
      <c r="F604" s="75"/>
    </row>
    <row r="605" spans="2:6" ht="64.5" customHeight="1" x14ac:dyDescent="0.25">
      <c r="B605" s="75"/>
      <c r="E605" s="76"/>
      <c r="F605" s="75"/>
    </row>
    <row r="606" spans="2:6" ht="64.5" customHeight="1" x14ac:dyDescent="0.25">
      <c r="B606" s="75"/>
      <c r="E606" s="76"/>
      <c r="F606" s="75"/>
    </row>
    <row r="607" spans="2:6" ht="64.5" customHeight="1" x14ac:dyDescent="0.25">
      <c r="B607" s="75"/>
      <c r="E607" s="76"/>
      <c r="F607" s="75"/>
    </row>
    <row r="608" spans="2:6" ht="64.5" customHeight="1" x14ac:dyDescent="0.25">
      <c r="B608" s="75"/>
      <c r="E608" s="76"/>
      <c r="F608" s="75"/>
    </row>
    <row r="609" spans="2:6" ht="64.5" customHeight="1" x14ac:dyDescent="0.25">
      <c r="B609" s="75"/>
      <c r="E609" s="76"/>
      <c r="F609" s="75"/>
    </row>
    <row r="610" spans="2:6" ht="64.5" customHeight="1" x14ac:dyDescent="0.25">
      <c r="B610" s="75"/>
      <c r="E610" s="76"/>
      <c r="F610" s="75"/>
    </row>
    <row r="611" spans="2:6" ht="64.5" customHeight="1" x14ac:dyDescent="0.25">
      <c r="B611" s="75"/>
      <c r="E611" s="76"/>
      <c r="F611" s="75"/>
    </row>
    <row r="612" spans="2:6" ht="64.5" customHeight="1" x14ac:dyDescent="0.25">
      <c r="B612" s="75"/>
      <c r="E612" s="76"/>
      <c r="F612" s="75"/>
    </row>
    <row r="613" spans="2:6" ht="64.5" customHeight="1" x14ac:dyDescent="0.25">
      <c r="B613" s="75"/>
      <c r="E613" s="76"/>
      <c r="F613" s="75"/>
    </row>
    <row r="614" spans="2:6" ht="64.5" customHeight="1" x14ac:dyDescent="0.25">
      <c r="B614" s="75"/>
      <c r="E614" s="76"/>
      <c r="F614" s="75"/>
    </row>
    <row r="615" spans="2:6" ht="64.5" customHeight="1" x14ac:dyDescent="0.25">
      <c r="B615" s="75"/>
      <c r="E615" s="76"/>
      <c r="F615" s="75"/>
    </row>
    <row r="616" spans="2:6" ht="64.5" customHeight="1" x14ac:dyDescent="0.25">
      <c r="B616" s="75"/>
      <c r="E616" s="76"/>
      <c r="F616" s="75"/>
    </row>
    <row r="617" spans="2:6" ht="64.5" customHeight="1" x14ac:dyDescent="0.25">
      <c r="B617" s="75"/>
      <c r="E617" s="76"/>
      <c r="F617" s="75"/>
    </row>
    <row r="618" spans="2:6" ht="64.5" customHeight="1" x14ac:dyDescent="0.25">
      <c r="B618" s="75"/>
      <c r="E618" s="76"/>
      <c r="F618" s="75"/>
    </row>
    <row r="619" spans="2:6" ht="64.5" customHeight="1" x14ac:dyDescent="0.25">
      <c r="B619" s="75"/>
      <c r="E619" s="76"/>
      <c r="F619" s="75"/>
    </row>
    <row r="620" spans="2:6" ht="64.5" customHeight="1" x14ac:dyDescent="0.25">
      <c r="B620" s="75"/>
      <c r="E620" s="76"/>
      <c r="F620" s="75"/>
    </row>
    <row r="621" spans="2:6" ht="64.5" customHeight="1" x14ac:dyDescent="0.25">
      <c r="B621" s="75"/>
      <c r="E621" s="76"/>
      <c r="F621" s="75"/>
    </row>
    <row r="622" spans="2:6" ht="64.5" customHeight="1" x14ac:dyDescent="0.25">
      <c r="B622" s="75"/>
      <c r="E622" s="76"/>
      <c r="F622" s="75"/>
    </row>
    <row r="623" spans="2:6" ht="64.5" customHeight="1" x14ac:dyDescent="0.25">
      <c r="B623" s="75"/>
      <c r="E623" s="76"/>
      <c r="F623" s="75"/>
    </row>
    <row r="624" spans="2:6" ht="64.5" customHeight="1" x14ac:dyDescent="0.25">
      <c r="B624" s="75"/>
      <c r="E624" s="76"/>
      <c r="F624" s="75"/>
    </row>
    <row r="625" spans="2:6" ht="64.5" customHeight="1" x14ac:dyDescent="0.25">
      <c r="B625" s="75"/>
      <c r="E625" s="76"/>
      <c r="F625" s="75"/>
    </row>
    <row r="626" spans="2:6" ht="64.5" customHeight="1" x14ac:dyDescent="0.25">
      <c r="B626" s="75"/>
      <c r="E626" s="76"/>
      <c r="F626" s="75"/>
    </row>
    <row r="627" spans="2:6" ht="64.5" customHeight="1" x14ac:dyDescent="0.25">
      <c r="B627" s="75"/>
      <c r="E627" s="76"/>
      <c r="F627" s="75"/>
    </row>
    <row r="628" spans="2:6" ht="64.5" customHeight="1" x14ac:dyDescent="0.25">
      <c r="B628" s="75"/>
      <c r="E628" s="76"/>
      <c r="F628" s="75"/>
    </row>
    <row r="629" spans="2:6" ht="64.5" customHeight="1" x14ac:dyDescent="0.25">
      <c r="B629" s="75"/>
      <c r="E629" s="76"/>
      <c r="F629" s="75"/>
    </row>
    <row r="630" spans="2:6" ht="64.5" customHeight="1" x14ac:dyDescent="0.25">
      <c r="B630" s="75"/>
      <c r="E630" s="76"/>
      <c r="F630" s="75"/>
    </row>
    <row r="631" spans="2:6" ht="64.5" customHeight="1" x14ac:dyDescent="0.25">
      <c r="B631" s="75"/>
      <c r="E631" s="76"/>
      <c r="F631" s="75"/>
    </row>
    <row r="632" spans="2:6" ht="64.5" customHeight="1" x14ac:dyDescent="0.25">
      <c r="B632" s="75"/>
      <c r="E632" s="76"/>
      <c r="F632" s="75"/>
    </row>
    <row r="633" spans="2:6" ht="64.5" customHeight="1" x14ac:dyDescent="0.25">
      <c r="B633" s="75"/>
      <c r="E633" s="76"/>
      <c r="F633" s="75"/>
    </row>
    <row r="634" spans="2:6" ht="64.5" customHeight="1" x14ac:dyDescent="0.25">
      <c r="B634" s="75"/>
      <c r="E634" s="76"/>
      <c r="F634" s="75"/>
    </row>
    <row r="635" spans="2:6" ht="64.5" customHeight="1" x14ac:dyDescent="0.25">
      <c r="B635" s="75"/>
      <c r="E635" s="76"/>
      <c r="F635" s="75"/>
    </row>
    <row r="636" spans="2:6" ht="64.5" customHeight="1" x14ac:dyDescent="0.25">
      <c r="B636" s="75"/>
      <c r="E636" s="76"/>
      <c r="F636" s="75"/>
    </row>
    <row r="637" spans="2:6" ht="64.5" customHeight="1" x14ac:dyDescent="0.25">
      <c r="B637" s="75"/>
      <c r="E637" s="76"/>
      <c r="F637" s="75"/>
    </row>
    <row r="638" spans="2:6" ht="64.5" customHeight="1" x14ac:dyDescent="0.25">
      <c r="B638" s="75"/>
      <c r="E638" s="76"/>
      <c r="F638" s="75"/>
    </row>
    <row r="639" spans="2:6" ht="64.5" customHeight="1" x14ac:dyDescent="0.25">
      <c r="B639" s="75"/>
      <c r="E639" s="76"/>
      <c r="F639" s="75"/>
    </row>
    <row r="640" spans="2:6" ht="64.5" customHeight="1" x14ac:dyDescent="0.25">
      <c r="B640" s="75"/>
      <c r="E640" s="76"/>
      <c r="F640" s="75"/>
    </row>
    <row r="641" spans="2:6" ht="64.5" customHeight="1" x14ac:dyDescent="0.25">
      <c r="B641" s="75"/>
      <c r="E641" s="76"/>
      <c r="F641" s="75"/>
    </row>
    <row r="642" spans="2:6" ht="64.5" customHeight="1" x14ac:dyDescent="0.25">
      <c r="B642" s="75"/>
      <c r="E642" s="76"/>
      <c r="F642" s="75"/>
    </row>
    <row r="643" spans="2:6" ht="64.5" customHeight="1" x14ac:dyDescent="0.25">
      <c r="B643" s="75"/>
      <c r="E643" s="76"/>
      <c r="F643" s="75"/>
    </row>
    <row r="644" spans="2:6" ht="64.5" customHeight="1" x14ac:dyDescent="0.25">
      <c r="B644" s="75"/>
      <c r="E644" s="76"/>
      <c r="F644" s="75"/>
    </row>
    <row r="645" spans="2:6" ht="64.5" customHeight="1" x14ac:dyDescent="0.25">
      <c r="B645" s="75"/>
      <c r="E645" s="76"/>
      <c r="F645" s="75"/>
    </row>
    <row r="646" spans="2:6" ht="64.5" customHeight="1" x14ac:dyDescent="0.25">
      <c r="B646" s="75"/>
      <c r="E646" s="76"/>
      <c r="F646" s="75"/>
    </row>
    <row r="647" spans="2:6" ht="64.5" customHeight="1" x14ac:dyDescent="0.25">
      <c r="B647" s="75"/>
      <c r="E647" s="76"/>
      <c r="F647" s="75"/>
    </row>
    <row r="648" spans="2:6" ht="64.5" customHeight="1" x14ac:dyDescent="0.25">
      <c r="B648" s="75"/>
      <c r="E648" s="76"/>
      <c r="F648" s="75"/>
    </row>
    <row r="649" spans="2:6" ht="64.5" customHeight="1" x14ac:dyDescent="0.25">
      <c r="B649" s="75"/>
      <c r="E649" s="76"/>
      <c r="F649" s="75"/>
    </row>
    <row r="650" spans="2:6" ht="64.5" customHeight="1" x14ac:dyDescent="0.25">
      <c r="B650" s="75"/>
      <c r="E650" s="76"/>
      <c r="F650" s="75"/>
    </row>
    <row r="651" spans="2:6" ht="64.5" customHeight="1" x14ac:dyDescent="0.25">
      <c r="B651" s="75"/>
      <c r="E651" s="76"/>
      <c r="F651" s="75"/>
    </row>
    <row r="652" spans="2:6" ht="64.5" customHeight="1" x14ac:dyDescent="0.25">
      <c r="B652" s="75"/>
      <c r="E652" s="76"/>
      <c r="F652" s="75"/>
    </row>
    <row r="653" spans="2:6" ht="64.5" customHeight="1" x14ac:dyDescent="0.25">
      <c r="B653" s="75"/>
      <c r="E653" s="76"/>
      <c r="F653" s="75"/>
    </row>
    <row r="654" spans="2:6" ht="64.5" customHeight="1" x14ac:dyDescent="0.25">
      <c r="B654" s="75"/>
      <c r="E654" s="76"/>
      <c r="F654" s="75"/>
    </row>
    <row r="655" spans="2:6" ht="64.5" customHeight="1" x14ac:dyDescent="0.25">
      <c r="B655" s="75"/>
      <c r="E655" s="76"/>
      <c r="F655" s="75"/>
    </row>
    <row r="656" spans="2:6" ht="64.5" customHeight="1" x14ac:dyDescent="0.25">
      <c r="B656" s="75"/>
      <c r="E656" s="76"/>
      <c r="F656" s="75"/>
    </row>
    <row r="657" spans="2:6" ht="64.5" customHeight="1" x14ac:dyDescent="0.25">
      <c r="B657" s="75"/>
      <c r="E657" s="76"/>
      <c r="F657" s="75"/>
    </row>
    <row r="658" spans="2:6" ht="64.5" customHeight="1" x14ac:dyDescent="0.25">
      <c r="B658" s="75"/>
      <c r="E658" s="76"/>
      <c r="F658" s="75"/>
    </row>
    <row r="659" spans="2:6" ht="64.5" customHeight="1" x14ac:dyDescent="0.25">
      <c r="B659" s="75"/>
      <c r="E659" s="76"/>
      <c r="F659" s="75"/>
    </row>
    <row r="660" spans="2:6" ht="64.5" customHeight="1" x14ac:dyDescent="0.25">
      <c r="B660" s="75"/>
      <c r="E660" s="76"/>
      <c r="F660" s="75"/>
    </row>
    <row r="661" spans="2:6" ht="64.5" customHeight="1" x14ac:dyDescent="0.25">
      <c r="B661" s="75"/>
      <c r="E661" s="76"/>
      <c r="F661" s="75"/>
    </row>
    <row r="662" spans="2:6" ht="64.5" customHeight="1" x14ac:dyDescent="0.25">
      <c r="B662" s="75"/>
      <c r="E662" s="76"/>
      <c r="F662" s="75"/>
    </row>
    <row r="663" spans="2:6" ht="64.5" customHeight="1" x14ac:dyDescent="0.25">
      <c r="B663" s="75"/>
      <c r="E663" s="76"/>
      <c r="F663" s="75"/>
    </row>
    <row r="664" spans="2:6" ht="64.5" customHeight="1" x14ac:dyDescent="0.25">
      <c r="B664" s="75"/>
      <c r="E664" s="76"/>
      <c r="F664" s="75"/>
    </row>
    <row r="665" spans="2:6" ht="64.5" customHeight="1" x14ac:dyDescent="0.25">
      <c r="B665" s="75"/>
      <c r="E665" s="76"/>
      <c r="F665" s="75"/>
    </row>
    <row r="666" spans="2:6" ht="64.5" customHeight="1" x14ac:dyDescent="0.25">
      <c r="B666" s="75"/>
      <c r="E666" s="76"/>
      <c r="F666" s="75"/>
    </row>
    <row r="667" spans="2:6" ht="64.5" customHeight="1" x14ac:dyDescent="0.25">
      <c r="B667" s="75"/>
      <c r="E667" s="76"/>
      <c r="F667" s="75"/>
    </row>
    <row r="668" spans="2:6" ht="64.5" customHeight="1" x14ac:dyDescent="0.25">
      <c r="B668" s="75"/>
      <c r="E668" s="76"/>
      <c r="F668" s="75"/>
    </row>
    <row r="669" spans="2:6" ht="64.5" customHeight="1" x14ac:dyDescent="0.25">
      <c r="B669" s="75"/>
      <c r="E669" s="76"/>
      <c r="F669" s="75"/>
    </row>
    <row r="670" spans="2:6" ht="64.5" customHeight="1" x14ac:dyDescent="0.25">
      <c r="B670" s="75"/>
      <c r="E670" s="76"/>
      <c r="F670" s="75"/>
    </row>
    <row r="671" spans="2:6" ht="64.5" customHeight="1" x14ac:dyDescent="0.25">
      <c r="B671" s="75"/>
      <c r="E671" s="76"/>
      <c r="F671" s="75"/>
    </row>
    <row r="672" spans="2:6" ht="64.5" customHeight="1" x14ac:dyDescent="0.25">
      <c r="B672" s="75"/>
      <c r="E672" s="76"/>
      <c r="F672" s="75"/>
    </row>
    <row r="673" spans="2:6" ht="64.5" customHeight="1" x14ac:dyDescent="0.25">
      <c r="B673" s="75"/>
      <c r="E673" s="76"/>
      <c r="F673" s="75"/>
    </row>
    <row r="674" spans="2:6" ht="64.5" customHeight="1" x14ac:dyDescent="0.25">
      <c r="B674" s="75"/>
      <c r="E674" s="76"/>
      <c r="F674" s="75"/>
    </row>
    <row r="675" spans="2:6" ht="64.5" customHeight="1" x14ac:dyDescent="0.25">
      <c r="B675" s="75"/>
      <c r="E675" s="76"/>
      <c r="F675" s="75"/>
    </row>
    <row r="676" spans="2:6" ht="64.5" customHeight="1" x14ac:dyDescent="0.25">
      <c r="B676" s="75"/>
      <c r="E676" s="76"/>
      <c r="F676" s="75"/>
    </row>
    <row r="677" spans="2:6" ht="64.5" customHeight="1" x14ac:dyDescent="0.25">
      <c r="B677" s="75"/>
      <c r="E677" s="76"/>
      <c r="F677" s="75"/>
    </row>
    <row r="678" spans="2:6" ht="64.5" customHeight="1" x14ac:dyDescent="0.25">
      <c r="B678" s="75"/>
      <c r="E678" s="76"/>
      <c r="F678" s="75"/>
    </row>
    <row r="679" spans="2:6" ht="64.5" customHeight="1" x14ac:dyDescent="0.25">
      <c r="B679" s="75"/>
      <c r="E679" s="76"/>
      <c r="F679" s="75"/>
    </row>
    <row r="680" spans="2:6" ht="64.5" customHeight="1" x14ac:dyDescent="0.25">
      <c r="B680" s="75"/>
      <c r="E680" s="76"/>
      <c r="F680" s="75"/>
    </row>
    <row r="681" spans="2:6" ht="64.5" customHeight="1" x14ac:dyDescent="0.25">
      <c r="B681" s="75"/>
      <c r="E681" s="76"/>
      <c r="F681" s="75"/>
    </row>
    <row r="682" spans="2:6" ht="64.5" customHeight="1" x14ac:dyDescent="0.25">
      <c r="B682" s="75"/>
      <c r="E682" s="76"/>
      <c r="F682" s="75"/>
    </row>
    <row r="683" spans="2:6" ht="64.5" customHeight="1" x14ac:dyDescent="0.25">
      <c r="B683" s="75"/>
      <c r="E683" s="76"/>
      <c r="F683" s="75"/>
    </row>
    <row r="684" spans="2:6" ht="64.5" customHeight="1" x14ac:dyDescent="0.25">
      <c r="B684" s="75"/>
      <c r="E684" s="76"/>
      <c r="F684" s="75"/>
    </row>
    <row r="685" spans="2:6" ht="64.5" customHeight="1" x14ac:dyDescent="0.25">
      <c r="B685" s="75"/>
      <c r="E685" s="76"/>
      <c r="F685" s="75"/>
    </row>
    <row r="686" spans="2:6" ht="64.5" customHeight="1" x14ac:dyDescent="0.25">
      <c r="B686" s="75"/>
      <c r="E686" s="76"/>
      <c r="F686" s="75"/>
    </row>
    <row r="687" spans="2:6" ht="64.5" customHeight="1" x14ac:dyDescent="0.25">
      <c r="B687" s="75"/>
      <c r="E687" s="76"/>
      <c r="F687" s="75"/>
    </row>
    <row r="688" spans="2:6" ht="64.5" customHeight="1" x14ac:dyDescent="0.25">
      <c r="B688" s="75"/>
      <c r="E688" s="76"/>
      <c r="F688" s="75"/>
    </row>
    <row r="689" spans="2:6" ht="64.5" customHeight="1" x14ac:dyDescent="0.25">
      <c r="B689" s="75"/>
      <c r="E689" s="76"/>
      <c r="F689" s="75"/>
    </row>
    <row r="690" spans="2:6" ht="64.5" customHeight="1" x14ac:dyDescent="0.25">
      <c r="B690" s="75"/>
      <c r="E690" s="76"/>
      <c r="F690" s="75"/>
    </row>
    <row r="691" spans="2:6" ht="64.5" customHeight="1" x14ac:dyDescent="0.25">
      <c r="B691" s="75"/>
      <c r="E691" s="76"/>
      <c r="F691" s="75"/>
    </row>
    <row r="692" spans="2:6" ht="64.5" customHeight="1" x14ac:dyDescent="0.25">
      <c r="B692" s="75"/>
      <c r="E692" s="76"/>
      <c r="F692" s="75"/>
    </row>
    <row r="693" spans="2:6" ht="64.5" customHeight="1" x14ac:dyDescent="0.25">
      <c r="B693" s="75"/>
      <c r="E693" s="76"/>
      <c r="F693" s="75"/>
    </row>
    <row r="694" spans="2:6" ht="64.5" customHeight="1" x14ac:dyDescent="0.25">
      <c r="B694" s="75"/>
      <c r="E694" s="76"/>
      <c r="F694" s="75"/>
    </row>
    <row r="695" spans="2:6" ht="64.5" customHeight="1" x14ac:dyDescent="0.25">
      <c r="B695" s="75"/>
      <c r="E695" s="76"/>
      <c r="F695" s="75"/>
    </row>
    <row r="696" spans="2:6" ht="64.5" customHeight="1" x14ac:dyDescent="0.25">
      <c r="B696" s="75"/>
      <c r="E696" s="76"/>
      <c r="F696" s="75"/>
    </row>
    <row r="697" spans="2:6" ht="64.5" customHeight="1" x14ac:dyDescent="0.25">
      <c r="B697" s="75"/>
      <c r="E697" s="76"/>
      <c r="F697" s="75"/>
    </row>
    <row r="698" spans="2:6" ht="64.5" customHeight="1" x14ac:dyDescent="0.25">
      <c r="B698" s="75"/>
      <c r="E698" s="76"/>
      <c r="F698" s="75"/>
    </row>
    <row r="699" spans="2:6" ht="64.5" customHeight="1" x14ac:dyDescent="0.25">
      <c r="B699" s="75"/>
      <c r="E699" s="76"/>
      <c r="F699" s="75"/>
    </row>
    <row r="700" spans="2:6" ht="64.5" customHeight="1" x14ac:dyDescent="0.25">
      <c r="B700" s="75"/>
      <c r="E700" s="76"/>
      <c r="F700" s="75"/>
    </row>
    <row r="701" spans="2:6" ht="64.5" customHeight="1" x14ac:dyDescent="0.25">
      <c r="B701" s="75"/>
      <c r="E701" s="76"/>
      <c r="F701" s="75"/>
    </row>
    <row r="702" spans="2:6" ht="64.5" customHeight="1" x14ac:dyDescent="0.25">
      <c r="B702" s="75"/>
      <c r="E702" s="76"/>
      <c r="F702" s="75"/>
    </row>
    <row r="703" spans="2:6" ht="64.5" customHeight="1" x14ac:dyDescent="0.25">
      <c r="B703" s="75"/>
      <c r="E703" s="76"/>
      <c r="F703" s="75"/>
    </row>
    <row r="704" spans="2:6" ht="64.5" customHeight="1" x14ac:dyDescent="0.25">
      <c r="B704" s="75"/>
      <c r="E704" s="76"/>
      <c r="F704" s="75"/>
    </row>
    <row r="705" spans="2:6" ht="64.5" customHeight="1" x14ac:dyDescent="0.25">
      <c r="B705" s="75"/>
      <c r="E705" s="76"/>
      <c r="F705" s="75"/>
    </row>
    <row r="706" spans="2:6" ht="64.5" customHeight="1" x14ac:dyDescent="0.25">
      <c r="B706" s="75"/>
      <c r="E706" s="76"/>
      <c r="F706" s="75"/>
    </row>
    <row r="707" spans="2:6" ht="64.5" customHeight="1" x14ac:dyDescent="0.25">
      <c r="B707" s="75"/>
      <c r="E707" s="76"/>
      <c r="F707" s="75"/>
    </row>
    <row r="708" spans="2:6" ht="64.5" customHeight="1" x14ac:dyDescent="0.25">
      <c r="B708" s="75"/>
      <c r="E708" s="76"/>
      <c r="F708" s="75"/>
    </row>
    <row r="709" spans="2:6" ht="64.5" customHeight="1" x14ac:dyDescent="0.25">
      <c r="B709" s="75"/>
      <c r="E709" s="76"/>
      <c r="F709" s="75"/>
    </row>
    <row r="710" spans="2:6" ht="64.5" customHeight="1" x14ac:dyDescent="0.25">
      <c r="B710" s="75"/>
      <c r="E710" s="76"/>
      <c r="F710" s="75"/>
    </row>
    <row r="711" spans="2:6" ht="64.5" customHeight="1" x14ac:dyDescent="0.25">
      <c r="B711" s="75"/>
      <c r="E711" s="76"/>
      <c r="F711" s="75"/>
    </row>
    <row r="712" spans="2:6" ht="64.5" customHeight="1" x14ac:dyDescent="0.25">
      <c r="B712" s="75"/>
      <c r="E712" s="76"/>
      <c r="F712" s="75"/>
    </row>
    <row r="713" spans="2:6" ht="64.5" customHeight="1" x14ac:dyDescent="0.25">
      <c r="B713" s="75"/>
      <c r="E713" s="76"/>
      <c r="F713" s="75"/>
    </row>
    <row r="714" spans="2:6" ht="64.5" customHeight="1" x14ac:dyDescent="0.25">
      <c r="B714" s="75"/>
      <c r="E714" s="76"/>
      <c r="F714" s="75"/>
    </row>
    <row r="715" spans="2:6" ht="64.5" customHeight="1" x14ac:dyDescent="0.25">
      <c r="B715" s="75"/>
      <c r="E715" s="76"/>
      <c r="F715" s="75"/>
    </row>
    <row r="716" spans="2:6" ht="64.5" customHeight="1" x14ac:dyDescent="0.25">
      <c r="B716" s="75"/>
      <c r="E716" s="76"/>
      <c r="F716" s="75"/>
    </row>
    <row r="717" spans="2:6" ht="64.5" customHeight="1" x14ac:dyDescent="0.25">
      <c r="B717" s="75"/>
      <c r="E717" s="76"/>
      <c r="F717" s="75"/>
    </row>
    <row r="718" spans="2:6" ht="64.5" customHeight="1" x14ac:dyDescent="0.25">
      <c r="B718" s="75"/>
      <c r="E718" s="76"/>
      <c r="F718" s="75"/>
    </row>
    <row r="719" spans="2:6" ht="64.5" customHeight="1" x14ac:dyDescent="0.25">
      <c r="B719" s="75"/>
      <c r="E719" s="76"/>
      <c r="F719" s="75"/>
    </row>
    <row r="720" spans="2:6" ht="64.5" customHeight="1" x14ac:dyDescent="0.25">
      <c r="B720" s="75"/>
      <c r="E720" s="76"/>
      <c r="F720" s="75"/>
    </row>
    <row r="721" spans="2:6" ht="64.5" customHeight="1" x14ac:dyDescent="0.25">
      <c r="B721" s="75"/>
      <c r="E721" s="76"/>
      <c r="F721" s="75"/>
    </row>
    <row r="722" spans="2:6" ht="64.5" customHeight="1" x14ac:dyDescent="0.25">
      <c r="B722" s="75"/>
      <c r="E722" s="76"/>
      <c r="F722" s="75"/>
    </row>
    <row r="723" spans="2:6" ht="64.5" customHeight="1" x14ac:dyDescent="0.25">
      <c r="B723" s="75"/>
      <c r="E723" s="76"/>
      <c r="F723" s="75"/>
    </row>
    <row r="724" spans="2:6" ht="64.5" customHeight="1" x14ac:dyDescent="0.25">
      <c r="B724" s="75"/>
      <c r="E724" s="76"/>
      <c r="F724" s="75"/>
    </row>
    <row r="725" spans="2:6" ht="64.5" customHeight="1" x14ac:dyDescent="0.25">
      <c r="B725" s="75"/>
      <c r="E725" s="76"/>
      <c r="F725" s="75"/>
    </row>
    <row r="726" spans="2:6" ht="64.5" customHeight="1" x14ac:dyDescent="0.25">
      <c r="B726" s="75"/>
      <c r="E726" s="76"/>
      <c r="F726" s="75"/>
    </row>
    <row r="727" spans="2:6" ht="64.5" customHeight="1" x14ac:dyDescent="0.25">
      <c r="B727" s="75"/>
      <c r="E727" s="76"/>
      <c r="F727" s="75"/>
    </row>
    <row r="728" spans="2:6" ht="64.5" customHeight="1" x14ac:dyDescent="0.25">
      <c r="B728" s="75"/>
      <c r="E728" s="76"/>
      <c r="F728" s="75"/>
    </row>
    <row r="729" spans="2:6" ht="64.5" customHeight="1" x14ac:dyDescent="0.25">
      <c r="B729" s="75"/>
      <c r="E729" s="76"/>
      <c r="F729" s="75"/>
    </row>
    <row r="730" spans="2:6" ht="64.5" customHeight="1" x14ac:dyDescent="0.25">
      <c r="B730" s="75"/>
      <c r="E730" s="76"/>
      <c r="F730" s="75"/>
    </row>
    <row r="731" spans="2:6" ht="64.5" customHeight="1" x14ac:dyDescent="0.25">
      <c r="B731" s="75"/>
      <c r="E731" s="76"/>
      <c r="F731" s="75"/>
    </row>
    <row r="732" spans="2:6" ht="64.5" customHeight="1" x14ac:dyDescent="0.25">
      <c r="B732" s="75"/>
      <c r="E732" s="76"/>
      <c r="F732" s="75"/>
    </row>
    <row r="733" spans="2:6" ht="64.5" customHeight="1" x14ac:dyDescent="0.25">
      <c r="B733" s="75"/>
      <c r="E733" s="76"/>
      <c r="F733" s="75"/>
    </row>
    <row r="734" spans="2:6" ht="64.5" customHeight="1" x14ac:dyDescent="0.25">
      <c r="B734" s="75"/>
      <c r="E734" s="76"/>
      <c r="F734" s="75"/>
    </row>
    <row r="735" spans="2:6" ht="64.5" customHeight="1" x14ac:dyDescent="0.25">
      <c r="B735" s="75"/>
      <c r="E735" s="76"/>
      <c r="F735" s="75"/>
    </row>
    <row r="736" spans="2:6" ht="64.5" customHeight="1" x14ac:dyDescent="0.25">
      <c r="B736" s="75"/>
      <c r="E736" s="76"/>
      <c r="F736" s="75"/>
    </row>
    <row r="737" spans="2:6" ht="64.5" customHeight="1" x14ac:dyDescent="0.25">
      <c r="B737" s="75"/>
      <c r="E737" s="76"/>
      <c r="F737" s="75"/>
    </row>
    <row r="738" spans="2:6" ht="64.5" customHeight="1" x14ac:dyDescent="0.25">
      <c r="B738" s="75"/>
      <c r="E738" s="76"/>
      <c r="F738" s="75"/>
    </row>
    <row r="739" spans="2:6" ht="64.5" customHeight="1" x14ac:dyDescent="0.25">
      <c r="B739" s="75"/>
      <c r="E739" s="76"/>
      <c r="F739" s="75"/>
    </row>
    <row r="740" spans="2:6" ht="64.5" customHeight="1" x14ac:dyDescent="0.25">
      <c r="B740" s="75"/>
      <c r="E740" s="76"/>
      <c r="F740" s="75"/>
    </row>
    <row r="741" spans="2:6" ht="64.5" customHeight="1" x14ac:dyDescent="0.25">
      <c r="B741" s="75"/>
      <c r="E741" s="76"/>
      <c r="F741" s="75"/>
    </row>
    <row r="742" spans="2:6" ht="64.5" customHeight="1" x14ac:dyDescent="0.25">
      <c r="B742" s="75"/>
      <c r="E742" s="76"/>
      <c r="F742" s="75"/>
    </row>
    <row r="743" spans="2:6" ht="64.5" customHeight="1" x14ac:dyDescent="0.25">
      <c r="B743" s="75"/>
      <c r="E743" s="76"/>
      <c r="F743" s="75"/>
    </row>
    <row r="744" spans="2:6" ht="64.5" customHeight="1" x14ac:dyDescent="0.25">
      <c r="B744" s="75"/>
      <c r="E744" s="76"/>
      <c r="F744" s="75"/>
    </row>
    <row r="745" spans="2:6" ht="64.5" customHeight="1" x14ac:dyDescent="0.25">
      <c r="B745" s="75"/>
      <c r="E745" s="76"/>
      <c r="F745" s="75"/>
    </row>
    <row r="746" spans="2:6" ht="64.5" customHeight="1" x14ac:dyDescent="0.25">
      <c r="B746" s="75"/>
      <c r="E746" s="76"/>
      <c r="F746" s="75"/>
    </row>
    <row r="747" spans="2:6" ht="64.5" customHeight="1" x14ac:dyDescent="0.25">
      <c r="B747" s="75"/>
      <c r="E747" s="76"/>
      <c r="F747" s="75"/>
    </row>
    <row r="748" spans="2:6" ht="64.5" customHeight="1" x14ac:dyDescent="0.25">
      <c r="B748" s="75"/>
      <c r="E748" s="76"/>
      <c r="F748" s="75"/>
    </row>
    <row r="749" spans="2:6" ht="64.5" customHeight="1" x14ac:dyDescent="0.25">
      <c r="B749" s="75"/>
      <c r="E749" s="76"/>
      <c r="F749" s="75"/>
    </row>
    <row r="750" spans="2:6" ht="64.5" customHeight="1" x14ac:dyDescent="0.25">
      <c r="B750" s="75"/>
      <c r="E750" s="76"/>
      <c r="F750" s="75"/>
    </row>
    <row r="751" spans="2:6" ht="64.5" customHeight="1" x14ac:dyDescent="0.25">
      <c r="B751" s="75"/>
      <c r="E751" s="76"/>
      <c r="F751" s="75"/>
    </row>
    <row r="752" spans="2:6" ht="64.5" customHeight="1" x14ac:dyDescent="0.25">
      <c r="B752" s="75"/>
      <c r="E752" s="76"/>
      <c r="F752" s="75"/>
    </row>
    <row r="753" spans="2:6" ht="64.5" customHeight="1" x14ac:dyDescent="0.25">
      <c r="B753" s="75"/>
      <c r="E753" s="76"/>
      <c r="F753" s="75"/>
    </row>
    <row r="754" spans="2:6" ht="64.5" customHeight="1" x14ac:dyDescent="0.25">
      <c r="B754" s="75"/>
      <c r="E754" s="76"/>
      <c r="F754" s="75"/>
    </row>
    <row r="755" spans="2:6" ht="64.5" customHeight="1" x14ac:dyDescent="0.25">
      <c r="B755" s="75"/>
      <c r="E755" s="76"/>
      <c r="F755" s="75"/>
    </row>
    <row r="756" spans="2:6" ht="64.5" customHeight="1" x14ac:dyDescent="0.25">
      <c r="B756" s="75"/>
      <c r="E756" s="76"/>
      <c r="F756" s="75"/>
    </row>
    <row r="757" spans="2:6" ht="64.5" customHeight="1" x14ac:dyDescent="0.25">
      <c r="B757" s="75"/>
      <c r="E757" s="76"/>
      <c r="F757" s="75"/>
    </row>
    <row r="758" spans="2:6" ht="64.5" customHeight="1" x14ac:dyDescent="0.25">
      <c r="B758" s="75"/>
      <c r="E758" s="76"/>
      <c r="F758" s="75"/>
    </row>
    <row r="759" spans="2:6" ht="64.5" customHeight="1" x14ac:dyDescent="0.25">
      <c r="B759" s="75"/>
      <c r="E759" s="76"/>
      <c r="F759" s="75"/>
    </row>
    <row r="760" spans="2:6" ht="64.5" customHeight="1" x14ac:dyDescent="0.25">
      <c r="B760" s="75"/>
      <c r="E760" s="76"/>
      <c r="F760" s="75"/>
    </row>
    <row r="761" spans="2:6" ht="64.5" customHeight="1" x14ac:dyDescent="0.25">
      <c r="B761" s="75"/>
      <c r="E761" s="76"/>
      <c r="F761" s="75"/>
    </row>
    <row r="762" spans="2:6" ht="64.5" customHeight="1" x14ac:dyDescent="0.25">
      <c r="B762" s="75"/>
      <c r="E762" s="76"/>
      <c r="F762" s="75"/>
    </row>
    <row r="763" spans="2:6" ht="64.5" customHeight="1" x14ac:dyDescent="0.25">
      <c r="B763" s="75"/>
      <c r="E763" s="76"/>
      <c r="F763" s="75"/>
    </row>
    <row r="764" spans="2:6" ht="64.5" customHeight="1" x14ac:dyDescent="0.25">
      <c r="B764" s="75"/>
      <c r="E764" s="76"/>
      <c r="F764" s="75"/>
    </row>
    <row r="765" spans="2:6" ht="64.5" customHeight="1" x14ac:dyDescent="0.25">
      <c r="B765" s="75"/>
      <c r="E765" s="76"/>
      <c r="F765" s="75"/>
    </row>
    <row r="766" spans="2:6" ht="64.5" customHeight="1" x14ac:dyDescent="0.25">
      <c r="B766" s="75"/>
      <c r="E766" s="76"/>
      <c r="F766" s="75"/>
    </row>
    <row r="767" spans="2:6" ht="64.5" customHeight="1" x14ac:dyDescent="0.25">
      <c r="B767" s="75"/>
      <c r="E767" s="76"/>
      <c r="F767" s="75"/>
    </row>
    <row r="768" spans="2:6" ht="64.5" customHeight="1" x14ac:dyDescent="0.25">
      <c r="B768" s="75"/>
      <c r="E768" s="76"/>
      <c r="F768" s="75"/>
    </row>
    <row r="769" spans="2:6" ht="64.5" customHeight="1" x14ac:dyDescent="0.25">
      <c r="B769" s="75"/>
      <c r="E769" s="76"/>
      <c r="F769" s="75"/>
    </row>
    <row r="770" spans="2:6" ht="64.5" customHeight="1" x14ac:dyDescent="0.25">
      <c r="B770" s="75"/>
      <c r="E770" s="76"/>
      <c r="F770" s="75"/>
    </row>
    <row r="771" spans="2:6" ht="64.5" customHeight="1" x14ac:dyDescent="0.25">
      <c r="B771" s="75"/>
      <c r="E771" s="76"/>
      <c r="F771" s="75"/>
    </row>
    <row r="772" spans="2:6" ht="64.5" customHeight="1" x14ac:dyDescent="0.25">
      <c r="B772" s="75"/>
      <c r="E772" s="76"/>
      <c r="F772" s="75"/>
    </row>
    <row r="773" spans="2:6" ht="64.5" customHeight="1" x14ac:dyDescent="0.25">
      <c r="B773" s="75"/>
      <c r="E773" s="76"/>
      <c r="F773" s="75"/>
    </row>
    <row r="774" spans="2:6" ht="64.5" customHeight="1" x14ac:dyDescent="0.25">
      <c r="B774" s="75"/>
      <c r="E774" s="76"/>
      <c r="F774" s="75"/>
    </row>
    <row r="775" spans="2:6" ht="64.5" customHeight="1" x14ac:dyDescent="0.25">
      <c r="B775" s="75"/>
      <c r="E775" s="76"/>
      <c r="F775" s="75"/>
    </row>
    <row r="776" spans="2:6" ht="64.5" customHeight="1" x14ac:dyDescent="0.25">
      <c r="B776" s="75"/>
      <c r="E776" s="76"/>
      <c r="F776" s="75"/>
    </row>
    <row r="777" spans="2:6" ht="64.5" customHeight="1" x14ac:dyDescent="0.25">
      <c r="B777" s="75"/>
      <c r="E777" s="76"/>
      <c r="F777" s="75"/>
    </row>
    <row r="778" spans="2:6" ht="64.5" customHeight="1" x14ac:dyDescent="0.25">
      <c r="B778" s="75"/>
      <c r="E778" s="76"/>
      <c r="F778" s="75"/>
    </row>
    <row r="779" spans="2:6" ht="64.5" customHeight="1" x14ac:dyDescent="0.25">
      <c r="B779" s="75"/>
      <c r="E779" s="76"/>
      <c r="F779" s="75"/>
    </row>
    <row r="780" spans="2:6" ht="64.5" customHeight="1" x14ac:dyDescent="0.25">
      <c r="B780" s="75"/>
      <c r="E780" s="76"/>
      <c r="F780" s="75"/>
    </row>
    <row r="781" spans="2:6" ht="64.5" customHeight="1" x14ac:dyDescent="0.25">
      <c r="B781" s="75"/>
      <c r="E781" s="76"/>
      <c r="F781" s="75"/>
    </row>
    <row r="782" spans="2:6" ht="64.5" customHeight="1" x14ac:dyDescent="0.25">
      <c r="B782" s="75"/>
      <c r="E782" s="76"/>
      <c r="F782" s="75"/>
    </row>
    <row r="783" spans="2:6" ht="64.5" customHeight="1" x14ac:dyDescent="0.25">
      <c r="B783" s="75"/>
      <c r="E783" s="76"/>
      <c r="F783" s="75"/>
    </row>
    <row r="784" spans="2:6" ht="64.5" customHeight="1" x14ac:dyDescent="0.25">
      <c r="B784" s="75"/>
      <c r="E784" s="76"/>
      <c r="F784" s="75"/>
    </row>
    <row r="785" spans="2:6" ht="64.5" customHeight="1" x14ac:dyDescent="0.25">
      <c r="B785" s="75"/>
      <c r="E785" s="76"/>
      <c r="F785" s="75"/>
    </row>
    <row r="786" spans="2:6" ht="64.5" customHeight="1" x14ac:dyDescent="0.25">
      <c r="B786" s="75"/>
      <c r="E786" s="76"/>
      <c r="F786" s="75"/>
    </row>
    <row r="787" spans="2:6" ht="64.5" customHeight="1" x14ac:dyDescent="0.25">
      <c r="B787" s="75"/>
      <c r="E787" s="76"/>
      <c r="F787" s="75"/>
    </row>
    <row r="788" spans="2:6" ht="64.5" customHeight="1" x14ac:dyDescent="0.25">
      <c r="B788" s="75"/>
      <c r="E788" s="76"/>
      <c r="F788" s="75"/>
    </row>
    <row r="789" spans="2:6" ht="64.5" customHeight="1" x14ac:dyDescent="0.25">
      <c r="B789" s="75"/>
      <c r="E789" s="76"/>
      <c r="F789" s="75"/>
    </row>
    <row r="790" spans="2:6" ht="64.5" customHeight="1" x14ac:dyDescent="0.25">
      <c r="B790" s="75"/>
      <c r="E790" s="76"/>
      <c r="F790" s="75"/>
    </row>
    <row r="791" spans="2:6" ht="64.5" customHeight="1" x14ac:dyDescent="0.25">
      <c r="B791" s="75"/>
      <c r="E791" s="76"/>
      <c r="F791" s="75"/>
    </row>
    <row r="792" spans="2:6" ht="64.5" customHeight="1" x14ac:dyDescent="0.25">
      <c r="B792" s="75"/>
      <c r="E792" s="76"/>
      <c r="F792" s="75"/>
    </row>
    <row r="793" spans="2:6" ht="64.5" customHeight="1" x14ac:dyDescent="0.25">
      <c r="B793" s="75"/>
      <c r="E793" s="76"/>
      <c r="F793" s="75"/>
    </row>
    <row r="794" spans="2:6" ht="64.5" customHeight="1" x14ac:dyDescent="0.25">
      <c r="B794" s="75"/>
      <c r="E794" s="76"/>
      <c r="F794" s="75"/>
    </row>
    <row r="795" spans="2:6" ht="64.5" customHeight="1" x14ac:dyDescent="0.25">
      <c r="B795" s="75"/>
      <c r="E795" s="76"/>
      <c r="F795" s="75"/>
    </row>
    <row r="796" spans="2:6" ht="64.5" customHeight="1" x14ac:dyDescent="0.25">
      <c r="B796" s="75"/>
      <c r="E796" s="76"/>
      <c r="F796" s="75"/>
    </row>
    <row r="797" spans="2:6" ht="64.5" customHeight="1" x14ac:dyDescent="0.25">
      <c r="B797" s="75"/>
      <c r="E797" s="76"/>
      <c r="F797" s="75"/>
    </row>
    <row r="798" spans="2:6" ht="64.5" customHeight="1" x14ac:dyDescent="0.25">
      <c r="B798" s="75"/>
      <c r="E798" s="76"/>
      <c r="F798" s="75"/>
    </row>
    <row r="799" spans="2:6" ht="64.5" customHeight="1" x14ac:dyDescent="0.25">
      <c r="B799" s="75"/>
      <c r="E799" s="76"/>
      <c r="F799" s="75"/>
    </row>
    <row r="800" spans="2:6" ht="64.5" customHeight="1" x14ac:dyDescent="0.25">
      <c r="B800" s="75"/>
      <c r="E800" s="76"/>
      <c r="F800" s="75"/>
    </row>
    <row r="801" spans="2:6" ht="64.5" customHeight="1" x14ac:dyDescent="0.25">
      <c r="B801" s="75"/>
      <c r="E801" s="76"/>
      <c r="F801" s="75"/>
    </row>
    <row r="802" spans="2:6" ht="64.5" customHeight="1" x14ac:dyDescent="0.25">
      <c r="B802" s="75"/>
      <c r="E802" s="76"/>
      <c r="F802" s="75"/>
    </row>
    <row r="803" spans="2:6" ht="64.5" customHeight="1" x14ac:dyDescent="0.25">
      <c r="B803" s="75"/>
      <c r="E803" s="76"/>
      <c r="F803" s="75"/>
    </row>
    <row r="804" spans="2:6" ht="64.5" customHeight="1" x14ac:dyDescent="0.25">
      <c r="B804" s="75"/>
      <c r="E804" s="76"/>
      <c r="F804" s="75"/>
    </row>
    <row r="805" spans="2:6" ht="64.5" customHeight="1" x14ac:dyDescent="0.25">
      <c r="B805" s="75"/>
      <c r="E805" s="76"/>
      <c r="F805" s="75"/>
    </row>
    <row r="806" spans="2:6" ht="64.5" customHeight="1" x14ac:dyDescent="0.25">
      <c r="B806" s="75"/>
      <c r="E806" s="76"/>
      <c r="F806" s="75"/>
    </row>
    <row r="807" spans="2:6" ht="64.5" customHeight="1" x14ac:dyDescent="0.25">
      <c r="B807" s="75"/>
      <c r="E807" s="76"/>
      <c r="F807" s="75"/>
    </row>
    <row r="808" spans="2:6" ht="64.5" customHeight="1" x14ac:dyDescent="0.25">
      <c r="B808" s="75"/>
      <c r="E808" s="76"/>
      <c r="F808" s="75"/>
    </row>
    <row r="809" spans="2:6" ht="64.5" customHeight="1" x14ac:dyDescent="0.25">
      <c r="B809" s="75"/>
      <c r="E809" s="76"/>
      <c r="F809" s="75"/>
    </row>
    <row r="810" spans="2:6" ht="64.5" customHeight="1" x14ac:dyDescent="0.25">
      <c r="B810" s="75"/>
      <c r="E810" s="76"/>
      <c r="F810" s="75"/>
    </row>
    <row r="811" spans="2:6" ht="64.5" customHeight="1" x14ac:dyDescent="0.25">
      <c r="B811" s="75"/>
      <c r="E811" s="76"/>
      <c r="F811" s="75"/>
    </row>
    <row r="812" spans="2:6" ht="64.5" customHeight="1" x14ac:dyDescent="0.25">
      <c r="B812" s="75"/>
      <c r="E812" s="76"/>
      <c r="F812" s="75"/>
    </row>
    <row r="813" spans="2:6" ht="64.5" customHeight="1" x14ac:dyDescent="0.25">
      <c r="B813" s="75"/>
      <c r="E813" s="76"/>
      <c r="F813" s="75"/>
    </row>
    <row r="814" spans="2:6" ht="64.5" customHeight="1" x14ac:dyDescent="0.25">
      <c r="B814" s="75"/>
      <c r="E814" s="76"/>
      <c r="F814" s="75"/>
    </row>
    <row r="815" spans="2:6" ht="64.5" customHeight="1" x14ac:dyDescent="0.25">
      <c r="B815" s="75"/>
      <c r="E815" s="76"/>
      <c r="F815" s="75"/>
    </row>
    <row r="816" spans="2:6" ht="64.5" customHeight="1" x14ac:dyDescent="0.25">
      <c r="B816" s="75"/>
      <c r="E816" s="76"/>
      <c r="F816" s="75"/>
    </row>
    <row r="817" spans="2:6" ht="64.5" customHeight="1" x14ac:dyDescent="0.25">
      <c r="B817" s="75"/>
      <c r="E817" s="76"/>
      <c r="F817" s="75"/>
    </row>
    <row r="818" spans="2:6" ht="64.5" customHeight="1" x14ac:dyDescent="0.25">
      <c r="B818" s="75"/>
      <c r="E818" s="76"/>
      <c r="F818" s="75"/>
    </row>
    <row r="819" spans="2:6" ht="64.5" customHeight="1" x14ac:dyDescent="0.25">
      <c r="B819" s="75"/>
      <c r="E819" s="76"/>
      <c r="F819" s="75"/>
    </row>
    <row r="820" spans="2:6" ht="64.5" customHeight="1" x14ac:dyDescent="0.25">
      <c r="B820" s="75"/>
      <c r="E820" s="76"/>
      <c r="F820" s="75"/>
    </row>
    <row r="821" spans="2:6" ht="64.5" customHeight="1" x14ac:dyDescent="0.25">
      <c r="B821" s="75"/>
      <c r="E821" s="76"/>
      <c r="F821" s="75"/>
    </row>
    <row r="822" spans="2:6" ht="64.5" customHeight="1" x14ac:dyDescent="0.25">
      <c r="B822" s="75"/>
      <c r="E822" s="76"/>
      <c r="F822" s="75"/>
    </row>
    <row r="823" spans="2:6" ht="64.5" customHeight="1" x14ac:dyDescent="0.25">
      <c r="B823" s="75"/>
      <c r="E823" s="76"/>
      <c r="F823" s="75"/>
    </row>
    <row r="824" spans="2:6" ht="64.5" customHeight="1" x14ac:dyDescent="0.25">
      <c r="B824" s="75"/>
      <c r="E824" s="76"/>
      <c r="F824" s="75"/>
    </row>
    <row r="825" spans="2:6" ht="64.5" customHeight="1" x14ac:dyDescent="0.25">
      <c r="B825" s="75"/>
      <c r="E825" s="76"/>
      <c r="F825" s="75"/>
    </row>
    <row r="826" spans="2:6" ht="64.5" customHeight="1" x14ac:dyDescent="0.25">
      <c r="B826" s="75"/>
      <c r="E826" s="76"/>
      <c r="F826" s="75"/>
    </row>
    <row r="827" spans="2:6" ht="64.5" customHeight="1" x14ac:dyDescent="0.25">
      <c r="B827" s="75"/>
      <c r="E827" s="76"/>
      <c r="F827" s="75"/>
    </row>
    <row r="828" spans="2:6" ht="64.5" customHeight="1" x14ac:dyDescent="0.25">
      <c r="B828" s="75"/>
      <c r="E828" s="76"/>
      <c r="F828" s="75"/>
    </row>
    <row r="829" spans="2:6" ht="64.5" customHeight="1" x14ac:dyDescent="0.25">
      <c r="B829" s="75"/>
      <c r="E829" s="76"/>
      <c r="F829" s="75"/>
    </row>
    <row r="830" spans="2:6" ht="64.5" customHeight="1" x14ac:dyDescent="0.25">
      <c r="B830" s="75"/>
      <c r="E830" s="76"/>
      <c r="F830" s="75"/>
    </row>
    <row r="831" spans="2:6" ht="64.5" customHeight="1" x14ac:dyDescent="0.25">
      <c r="B831" s="75"/>
      <c r="E831" s="76"/>
      <c r="F831" s="75"/>
    </row>
    <row r="832" spans="2:6" ht="64.5" customHeight="1" x14ac:dyDescent="0.25">
      <c r="B832" s="75"/>
      <c r="E832" s="76"/>
      <c r="F832" s="75"/>
    </row>
    <row r="833" spans="2:6" ht="64.5" customHeight="1" x14ac:dyDescent="0.25">
      <c r="B833" s="75"/>
      <c r="E833" s="76"/>
      <c r="F833" s="75"/>
    </row>
    <row r="834" spans="2:6" ht="64.5" customHeight="1" x14ac:dyDescent="0.25">
      <c r="B834" s="75"/>
      <c r="E834" s="76"/>
      <c r="F834" s="75"/>
    </row>
    <row r="835" spans="2:6" ht="64.5" customHeight="1" x14ac:dyDescent="0.25">
      <c r="B835" s="75"/>
      <c r="E835" s="76"/>
      <c r="F835" s="75"/>
    </row>
    <row r="836" spans="2:6" ht="64.5" customHeight="1" x14ac:dyDescent="0.25">
      <c r="B836" s="75"/>
      <c r="E836" s="76"/>
      <c r="F836" s="75"/>
    </row>
    <row r="837" spans="2:6" ht="64.5" customHeight="1" x14ac:dyDescent="0.25">
      <c r="B837" s="75"/>
      <c r="E837" s="76"/>
      <c r="F837" s="75"/>
    </row>
    <row r="838" spans="2:6" ht="64.5" customHeight="1" x14ac:dyDescent="0.25">
      <c r="B838" s="75"/>
      <c r="E838" s="76"/>
      <c r="F838" s="75"/>
    </row>
    <row r="839" spans="2:6" ht="64.5" customHeight="1" x14ac:dyDescent="0.25">
      <c r="B839" s="75"/>
      <c r="E839" s="76"/>
      <c r="F839" s="75"/>
    </row>
    <row r="840" spans="2:6" ht="64.5" customHeight="1" x14ac:dyDescent="0.25">
      <c r="B840" s="75"/>
      <c r="E840" s="76"/>
      <c r="F840" s="75"/>
    </row>
    <row r="841" spans="2:6" ht="64.5" customHeight="1" x14ac:dyDescent="0.25">
      <c r="B841" s="75"/>
      <c r="E841" s="76"/>
      <c r="F841" s="75"/>
    </row>
    <row r="842" spans="2:6" ht="64.5" customHeight="1" x14ac:dyDescent="0.25">
      <c r="B842" s="75"/>
      <c r="E842" s="76"/>
      <c r="F842" s="75"/>
    </row>
    <row r="843" spans="2:6" ht="64.5" customHeight="1" x14ac:dyDescent="0.25">
      <c r="B843" s="75"/>
      <c r="E843" s="76"/>
      <c r="F843" s="75"/>
    </row>
    <row r="844" spans="2:6" ht="64.5" customHeight="1" x14ac:dyDescent="0.25">
      <c r="B844" s="75"/>
      <c r="E844" s="76"/>
      <c r="F844" s="75"/>
    </row>
    <row r="845" spans="2:6" ht="64.5" customHeight="1" x14ac:dyDescent="0.25">
      <c r="B845" s="75"/>
      <c r="E845" s="76"/>
      <c r="F845" s="75"/>
    </row>
    <row r="846" spans="2:6" ht="64.5" customHeight="1" x14ac:dyDescent="0.25">
      <c r="B846" s="75"/>
      <c r="E846" s="76"/>
      <c r="F846" s="75"/>
    </row>
    <row r="847" spans="2:6" ht="64.5" customHeight="1" x14ac:dyDescent="0.25">
      <c r="B847" s="75"/>
      <c r="E847" s="76"/>
      <c r="F847" s="75"/>
    </row>
    <row r="848" spans="2:6" ht="64.5" customHeight="1" x14ac:dyDescent="0.25">
      <c r="B848" s="75"/>
      <c r="E848" s="76"/>
      <c r="F848" s="75"/>
    </row>
    <row r="849" spans="2:6" ht="64.5" customHeight="1" x14ac:dyDescent="0.25">
      <c r="B849" s="75"/>
      <c r="E849" s="76"/>
      <c r="F849" s="75"/>
    </row>
    <row r="850" spans="2:6" ht="64.5" customHeight="1" x14ac:dyDescent="0.25">
      <c r="B850" s="75"/>
      <c r="E850" s="76"/>
      <c r="F850" s="75"/>
    </row>
    <row r="851" spans="2:6" ht="64.5" customHeight="1" x14ac:dyDescent="0.25">
      <c r="B851" s="75"/>
      <c r="E851" s="76"/>
      <c r="F851" s="75"/>
    </row>
    <row r="852" spans="2:6" ht="64.5" customHeight="1" x14ac:dyDescent="0.25">
      <c r="B852" s="75"/>
      <c r="E852" s="76"/>
      <c r="F852" s="75"/>
    </row>
    <row r="853" spans="2:6" ht="64.5" customHeight="1" x14ac:dyDescent="0.25">
      <c r="B853" s="75"/>
      <c r="E853" s="76"/>
      <c r="F853" s="75"/>
    </row>
    <row r="854" spans="2:6" ht="64.5" customHeight="1" x14ac:dyDescent="0.25">
      <c r="B854" s="75"/>
      <c r="E854" s="76"/>
      <c r="F854" s="75"/>
    </row>
    <row r="855" spans="2:6" ht="64.5" customHeight="1" x14ac:dyDescent="0.25">
      <c r="B855" s="75"/>
      <c r="E855" s="76"/>
      <c r="F855" s="75"/>
    </row>
    <row r="856" spans="2:6" ht="64.5" customHeight="1" x14ac:dyDescent="0.25">
      <c r="B856" s="75"/>
      <c r="E856" s="76"/>
      <c r="F856" s="75"/>
    </row>
    <row r="857" spans="2:6" ht="64.5" customHeight="1" x14ac:dyDescent="0.25">
      <c r="B857" s="75"/>
      <c r="E857" s="76"/>
      <c r="F857" s="75"/>
    </row>
    <row r="858" spans="2:6" ht="64.5" customHeight="1" x14ac:dyDescent="0.25">
      <c r="B858" s="75"/>
      <c r="E858" s="76"/>
      <c r="F858" s="75"/>
    </row>
    <row r="859" spans="2:6" ht="64.5" customHeight="1" x14ac:dyDescent="0.25">
      <c r="B859" s="75"/>
      <c r="E859" s="76"/>
      <c r="F859" s="75"/>
    </row>
    <row r="860" spans="2:6" ht="64.5" customHeight="1" x14ac:dyDescent="0.25">
      <c r="B860" s="75"/>
      <c r="E860" s="76"/>
      <c r="F860" s="75"/>
    </row>
    <row r="861" spans="2:6" ht="64.5" customHeight="1" x14ac:dyDescent="0.25">
      <c r="B861" s="75"/>
      <c r="E861" s="76"/>
      <c r="F861" s="75"/>
    </row>
    <row r="862" spans="2:6" ht="64.5" customHeight="1" x14ac:dyDescent="0.25">
      <c r="B862" s="75"/>
      <c r="E862" s="76"/>
      <c r="F862" s="75"/>
    </row>
    <row r="863" spans="2:6" ht="64.5" customHeight="1" x14ac:dyDescent="0.25">
      <c r="B863" s="75"/>
      <c r="E863" s="76"/>
      <c r="F863" s="75"/>
    </row>
    <row r="864" spans="2:6" ht="64.5" customHeight="1" x14ac:dyDescent="0.25">
      <c r="B864" s="75"/>
      <c r="E864" s="76"/>
      <c r="F864" s="75"/>
    </row>
    <row r="865" spans="2:6" ht="64.5" customHeight="1" x14ac:dyDescent="0.25">
      <c r="B865" s="75"/>
      <c r="E865" s="76"/>
      <c r="F865" s="75"/>
    </row>
    <row r="866" spans="2:6" ht="64.5" customHeight="1" x14ac:dyDescent="0.25">
      <c r="B866" s="75"/>
      <c r="E866" s="76"/>
      <c r="F866" s="75"/>
    </row>
    <row r="867" spans="2:6" ht="64.5" customHeight="1" x14ac:dyDescent="0.25">
      <c r="B867" s="75"/>
      <c r="E867" s="76"/>
      <c r="F867" s="75"/>
    </row>
    <row r="868" spans="2:6" ht="64.5" customHeight="1" x14ac:dyDescent="0.25">
      <c r="B868" s="75"/>
      <c r="E868" s="76"/>
      <c r="F868" s="75"/>
    </row>
    <row r="869" spans="2:6" ht="64.5" customHeight="1" x14ac:dyDescent="0.25">
      <c r="B869" s="75"/>
      <c r="E869" s="76"/>
      <c r="F869" s="75"/>
    </row>
    <row r="870" spans="2:6" ht="64.5" customHeight="1" x14ac:dyDescent="0.25">
      <c r="B870" s="75"/>
      <c r="E870" s="76"/>
      <c r="F870" s="75"/>
    </row>
    <row r="871" spans="2:6" ht="64.5" customHeight="1" x14ac:dyDescent="0.25">
      <c r="B871" s="75"/>
      <c r="E871" s="76"/>
      <c r="F871" s="75"/>
    </row>
    <row r="872" spans="2:6" ht="64.5" customHeight="1" x14ac:dyDescent="0.25">
      <c r="B872" s="75"/>
      <c r="E872" s="76"/>
      <c r="F872" s="75"/>
    </row>
    <row r="873" spans="2:6" ht="64.5" customHeight="1" x14ac:dyDescent="0.25">
      <c r="B873" s="75"/>
      <c r="E873" s="76"/>
      <c r="F873" s="75"/>
    </row>
    <row r="874" spans="2:6" ht="64.5" customHeight="1" x14ac:dyDescent="0.25">
      <c r="B874" s="75"/>
      <c r="E874" s="76"/>
      <c r="F874" s="75"/>
    </row>
    <row r="875" spans="2:6" ht="64.5" customHeight="1" x14ac:dyDescent="0.25">
      <c r="B875" s="75"/>
      <c r="E875" s="76"/>
      <c r="F875" s="75"/>
    </row>
    <row r="876" spans="2:6" ht="64.5" customHeight="1" x14ac:dyDescent="0.25">
      <c r="B876" s="75"/>
      <c r="E876" s="76"/>
      <c r="F876" s="75"/>
    </row>
    <row r="877" spans="2:6" ht="64.5" customHeight="1" x14ac:dyDescent="0.25">
      <c r="B877" s="75"/>
      <c r="E877" s="76"/>
      <c r="F877" s="75"/>
    </row>
    <row r="878" spans="2:6" ht="64.5" customHeight="1" x14ac:dyDescent="0.25">
      <c r="B878" s="75"/>
      <c r="E878" s="76"/>
      <c r="F878" s="75"/>
    </row>
    <row r="879" spans="2:6" ht="64.5" customHeight="1" x14ac:dyDescent="0.25">
      <c r="B879" s="75"/>
      <c r="E879" s="76"/>
      <c r="F879" s="75"/>
    </row>
    <row r="880" spans="2:6" ht="64.5" customHeight="1" x14ac:dyDescent="0.25">
      <c r="B880" s="75"/>
      <c r="E880" s="76"/>
      <c r="F880" s="75"/>
    </row>
    <row r="881" spans="2:6" ht="64.5" customHeight="1" x14ac:dyDescent="0.25">
      <c r="B881" s="75"/>
      <c r="E881" s="76"/>
      <c r="F881" s="75"/>
    </row>
    <row r="882" spans="2:6" ht="64.5" customHeight="1" x14ac:dyDescent="0.25">
      <c r="B882" s="75"/>
      <c r="E882" s="76"/>
      <c r="F882" s="75"/>
    </row>
    <row r="883" spans="2:6" ht="64.5" customHeight="1" x14ac:dyDescent="0.25">
      <c r="B883" s="75"/>
      <c r="E883" s="76"/>
      <c r="F883" s="75"/>
    </row>
    <row r="884" spans="2:6" ht="64.5" customHeight="1" x14ac:dyDescent="0.25">
      <c r="B884" s="75"/>
      <c r="E884" s="76"/>
      <c r="F884" s="75"/>
    </row>
    <row r="885" spans="2:6" ht="64.5" customHeight="1" x14ac:dyDescent="0.25">
      <c r="B885" s="75"/>
      <c r="E885" s="76"/>
      <c r="F885" s="75"/>
    </row>
    <row r="886" spans="2:6" ht="64.5" customHeight="1" x14ac:dyDescent="0.25">
      <c r="B886" s="75"/>
      <c r="E886" s="76"/>
      <c r="F886" s="75"/>
    </row>
    <row r="887" spans="2:6" ht="64.5" customHeight="1" x14ac:dyDescent="0.25">
      <c r="B887" s="75"/>
      <c r="E887" s="76"/>
      <c r="F887" s="75"/>
    </row>
    <row r="888" spans="2:6" ht="64.5" customHeight="1" x14ac:dyDescent="0.25">
      <c r="B888" s="75"/>
      <c r="E888" s="76"/>
      <c r="F888" s="75"/>
    </row>
    <row r="889" spans="2:6" ht="64.5" customHeight="1" x14ac:dyDescent="0.25">
      <c r="B889" s="75"/>
      <c r="E889" s="76"/>
      <c r="F889" s="75"/>
    </row>
    <row r="890" spans="2:6" ht="64.5" customHeight="1" x14ac:dyDescent="0.25">
      <c r="B890" s="75"/>
      <c r="E890" s="76"/>
      <c r="F890" s="75"/>
    </row>
    <row r="891" spans="2:6" ht="64.5" customHeight="1" x14ac:dyDescent="0.25">
      <c r="B891" s="75"/>
      <c r="E891" s="76"/>
      <c r="F891" s="75"/>
    </row>
    <row r="892" spans="2:6" ht="64.5" customHeight="1" x14ac:dyDescent="0.25">
      <c r="B892" s="75"/>
      <c r="E892" s="76"/>
      <c r="F892" s="75"/>
    </row>
    <row r="893" spans="2:6" ht="64.5" customHeight="1" x14ac:dyDescent="0.25">
      <c r="B893" s="75"/>
      <c r="E893" s="76"/>
      <c r="F893" s="75"/>
    </row>
    <row r="894" spans="2:6" ht="64.5" customHeight="1" x14ac:dyDescent="0.25">
      <c r="B894" s="75"/>
      <c r="E894" s="76"/>
      <c r="F894" s="75"/>
    </row>
    <row r="895" spans="2:6" ht="64.5" customHeight="1" x14ac:dyDescent="0.25">
      <c r="B895" s="75"/>
      <c r="E895" s="76"/>
      <c r="F895" s="75"/>
    </row>
    <row r="896" spans="2:6" ht="64.5" customHeight="1" x14ac:dyDescent="0.25">
      <c r="B896" s="75"/>
      <c r="E896" s="76"/>
      <c r="F896" s="75"/>
    </row>
    <row r="897" spans="2:6" ht="64.5" customHeight="1" x14ac:dyDescent="0.25">
      <c r="B897" s="75"/>
      <c r="E897" s="76"/>
      <c r="F897" s="75"/>
    </row>
    <row r="898" spans="2:6" ht="64.5" customHeight="1" x14ac:dyDescent="0.25">
      <c r="B898" s="75"/>
      <c r="E898" s="76"/>
      <c r="F898" s="75"/>
    </row>
    <row r="899" spans="2:6" ht="64.5" customHeight="1" x14ac:dyDescent="0.25">
      <c r="B899" s="75"/>
      <c r="E899" s="76"/>
      <c r="F899" s="75"/>
    </row>
    <row r="900" spans="2:6" ht="64.5" customHeight="1" x14ac:dyDescent="0.25">
      <c r="B900" s="75"/>
      <c r="E900" s="76"/>
      <c r="F900" s="75"/>
    </row>
    <row r="901" spans="2:6" ht="64.5" customHeight="1" x14ac:dyDescent="0.25">
      <c r="B901" s="75"/>
      <c r="E901" s="76"/>
      <c r="F901" s="75"/>
    </row>
    <row r="902" spans="2:6" ht="64.5" customHeight="1" x14ac:dyDescent="0.25">
      <c r="B902" s="75"/>
      <c r="E902" s="76"/>
      <c r="F902" s="75"/>
    </row>
    <row r="903" spans="2:6" ht="64.5" customHeight="1" x14ac:dyDescent="0.25">
      <c r="B903" s="75"/>
      <c r="E903" s="76"/>
      <c r="F903" s="75"/>
    </row>
    <row r="904" spans="2:6" ht="64.5" customHeight="1" x14ac:dyDescent="0.25">
      <c r="B904" s="75"/>
      <c r="E904" s="76"/>
      <c r="F904" s="75"/>
    </row>
    <row r="905" spans="2:6" ht="64.5" customHeight="1" x14ac:dyDescent="0.25">
      <c r="B905" s="75"/>
      <c r="E905" s="76"/>
      <c r="F905" s="75"/>
    </row>
    <row r="906" spans="2:6" ht="64.5" customHeight="1" x14ac:dyDescent="0.25">
      <c r="B906" s="75"/>
      <c r="E906" s="76"/>
      <c r="F906" s="75"/>
    </row>
    <row r="907" spans="2:6" ht="64.5" customHeight="1" x14ac:dyDescent="0.25">
      <c r="B907" s="75"/>
      <c r="E907" s="76"/>
      <c r="F907" s="75"/>
    </row>
    <row r="908" spans="2:6" ht="64.5" customHeight="1" x14ac:dyDescent="0.25">
      <c r="B908" s="75"/>
      <c r="E908" s="76"/>
      <c r="F908" s="75"/>
    </row>
    <row r="909" spans="2:6" ht="64.5" customHeight="1" x14ac:dyDescent="0.25">
      <c r="B909" s="75"/>
      <c r="E909" s="76"/>
      <c r="F909" s="75"/>
    </row>
    <row r="910" spans="2:6" ht="64.5" customHeight="1" x14ac:dyDescent="0.25">
      <c r="B910" s="75"/>
      <c r="E910" s="76"/>
      <c r="F910" s="75"/>
    </row>
    <row r="911" spans="2:6" ht="64.5" customHeight="1" x14ac:dyDescent="0.25">
      <c r="B911" s="75"/>
      <c r="E911" s="76"/>
      <c r="F911" s="75"/>
    </row>
    <row r="912" spans="2:6" ht="64.5" customHeight="1" x14ac:dyDescent="0.25">
      <c r="B912" s="75"/>
      <c r="E912" s="76"/>
      <c r="F912" s="75"/>
    </row>
    <row r="913" spans="2:6" ht="64.5" customHeight="1" x14ac:dyDescent="0.25">
      <c r="B913" s="75"/>
      <c r="E913" s="76"/>
      <c r="F913" s="75"/>
    </row>
    <row r="914" spans="2:6" ht="64.5" customHeight="1" x14ac:dyDescent="0.25">
      <c r="B914" s="75"/>
      <c r="E914" s="76"/>
      <c r="F914" s="75"/>
    </row>
    <row r="915" spans="2:6" ht="64.5" customHeight="1" x14ac:dyDescent="0.25">
      <c r="B915" s="75"/>
      <c r="E915" s="76"/>
      <c r="F915" s="75"/>
    </row>
    <row r="916" spans="2:6" ht="64.5" customHeight="1" x14ac:dyDescent="0.25">
      <c r="B916" s="75"/>
      <c r="E916" s="76"/>
      <c r="F916" s="75"/>
    </row>
    <row r="917" spans="2:6" ht="64.5" customHeight="1" x14ac:dyDescent="0.25">
      <c r="B917" s="75"/>
      <c r="E917" s="76"/>
      <c r="F917" s="75"/>
    </row>
    <row r="918" spans="2:6" ht="64.5" customHeight="1" x14ac:dyDescent="0.25">
      <c r="B918" s="75"/>
      <c r="E918" s="76"/>
      <c r="F918" s="75"/>
    </row>
    <row r="919" spans="2:6" ht="64.5" customHeight="1" x14ac:dyDescent="0.25">
      <c r="B919" s="75"/>
      <c r="E919" s="76"/>
      <c r="F919" s="75"/>
    </row>
    <row r="920" spans="2:6" ht="64.5" customHeight="1" x14ac:dyDescent="0.25">
      <c r="B920" s="75"/>
      <c r="E920" s="76"/>
      <c r="F920" s="75"/>
    </row>
    <row r="921" spans="2:6" ht="64.5" customHeight="1" x14ac:dyDescent="0.25">
      <c r="B921" s="75"/>
      <c r="E921" s="76"/>
      <c r="F921" s="75"/>
    </row>
    <row r="922" spans="2:6" ht="64.5" customHeight="1" x14ac:dyDescent="0.25">
      <c r="B922" s="75"/>
      <c r="E922" s="76"/>
      <c r="F922" s="75"/>
    </row>
    <row r="923" spans="2:6" ht="64.5" customHeight="1" x14ac:dyDescent="0.25">
      <c r="B923" s="75"/>
      <c r="E923" s="76"/>
      <c r="F923" s="75"/>
    </row>
    <row r="924" spans="2:6" ht="64.5" customHeight="1" x14ac:dyDescent="0.25">
      <c r="B924" s="75"/>
      <c r="E924" s="76"/>
      <c r="F924" s="75"/>
    </row>
    <row r="925" spans="2:6" ht="64.5" customHeight="1" x14ac:dyDescent="0.25">
      <c r="B925" s="75"/>
      <c r="E925" s="76"/>
      <c r="F925" s="75"/>
    </row>
    <row r="926" spans="2:6" ht="64.5" customHeight="1" x14ac:dyDescent="0.25">
      <c r="B926" s="75"/>
      <c r="E926" s="76"/>
      <c r="F926" s="75"/>
    </row>
    <row r="927" spans="2:6" ht="64.5" customHeight="1" x14ac:dyDescent="0.25">
      <c r="B927" s="75"/>
      <c r="E927" s="76"/>
      <c r="F927" s="75"/>
    </row>
    <row r="928" spans="2:6" ht="64.5" customHeight="1" x14ac:dyDescent="0.25">
      <c r="B928" s="75"/>
      <c r="E928" s="76"/>
      <c r="F928" s="75"/>
    </row>
    <row r="929" spans="2:6" ht="64.5" customHeight="1" x14ac:dyDescent="0.25">
      <c r="B929" s="75"/>
      <c r="E929" s="76"/>
      <c r="F929" s="75"/>
    </row>
    <row r="930" spans="2:6" ht="64.5" customHeight="1" x14ac:dyDescent="0.25">
      <c r="B930" s="75"/>
      <c r="E930" s="76"/>
      <c r="F930" s="75"/>
    </row>
    <row r="931" spans="2:6" ht="64.5" customHeight="1" x14ac:dyDescent="0.25">
      <c r="B931" s="75"/>
      <c r="E931" s="76"/>
      <c r="F931" s="75"/>
    </row>
    <row r="932" spans="2:6" ht="64.5" customHeight="1" x14ac:dyDescent="0.25">
      <c r="B932" s="75"/>
      <c r="E932" s="76"/>
      <c r="F932" s="75"/>
    </row>
    <row r="933" spans="2:6" ht="64.5" customHeight="1" x14ac:dyDescent="0.25">
      <c r="B933" s="75"/>
      <c r="E933" s="76"/>
      <c r="F933" s="75"/>
    </row>
    <row r="934" spans="2:6" ht="64.5" customHeight="1" x14ac:dyDescent="0.25">
      <c r="B934" s="75"/>
      <c r="E934" s="76"/>
      <c r="F934" s="75"/>
    </row>
    <row r="935" spans="2:6" ht="64.5" customHeight="1" x14ac:dyDescent="0.25">
      <c r="B935" s="75"/>
      <c r="E935" s="76"/>
      <c r="F935" s="75"/>
    </row>
    <row r="936" spans="2:6" ht="64.5" customHeight="1" x14ac:dyDescent="0.25">
      <c r="B936" s="75"/>
      <c r="E936" s="76"/>
      <c r="F936" s="75"/>
    </row>
    <row r="937" spans="2:6" ht="64.5" customHeight="1" x14ac:dyDescent="0.25">
      <c r="B937" s="75"/>
      <c r="E937" s="76"/>
      <c r="F937" s="75"/>
    </row>
    <row r="938" spans="2:6" ht="64.5" customHeight="1" x14ac:dyDescent="0.25">
      <c r="B938" s="75"/>
      <c r="E938" s="76"/>
      <c r="F938" s="75"/>
    </row>
    <row r="939" spans="2:6" ht="64.5" customHeight="1" x14ac:dyDescent="0.25">
      <c r="B939" s="75"/>
      <c r="E939" s="76"/>
      <c r="F939" s="75"/>
    </row>
    <row r="940" spans="2:6" ht="64.5" customHeight="1" x14ac:dyDescent="0.25">
      <c r="B940" s="75"/>
      <c r="E940" s="76"/>
      <c r="F940" s="75"/>
    </row>
    <row r="941" spans="2:6" ht="64.5" customHeight="1" x14ac:dyDescent="0.25">
      <c r="B941" s="75"/>
      <c r="E941" s="76"/>
      <c r="F941" s="75"/>
    </row>
    <row r="942" spans="2:6" ht="64.5" customHeight="1" x14ac:dyDescent="0.25">
      <c r="B942" s="75"/>
      <c r="E942" s="76"/>
      <c r="F942" s="75"/>
    </row>
    <row r="943" spans="2:6" ht="64.5" customHeight="1" x14ac:dyDescent="0.25">
      <c r="B943" s="75"/>
      <c r="E943" s="76"/>
      <c r="F943" s="75"/>
    </row>
    <row r="944" spans="2:6" ht="64.5" customHeight="1" x14ac:dyDescent="0.25">
      <c r="B944" s="75"/>
      <c r="E944" s="76"/>
      <c r="F944" s="75"/>
    </row>
    <row r="945" spans="2:6" ht="64.5" customHeight="1" x14ac:dyDescent="0.25">
      <c r="B945" s="75"/>
      <c r="E945" s="76"/>
      <c r="F945" s="75"/>
    </row>
    <row r="946" spans="2:6" ht="64.5" customHeight="1" x14ac:dyDescent="0.25">
      <c r="B946" s="75"/>
      <c r="E946" s="76"/>
      <c r="F946" s="75"/>
    </row>
    <row r="947" spans="2:6" ht="64.5" customHeight="1" x14ac:dyDescent="0.25">
      <c r="B947" s="75"/>
      <c r="E947" s="76"/>
      <c r="F947" s="75"/>
    </row>
    <row r="948" spans="2:6" ht="64.5" customHeight="1" x14ac:dyDescent="0.25">
      <c r="B948" s="75"/>
      <c r="E948" s="76"/>
      <c r="F948" s="75"/>
    </row>
    <row r="949" spans="2:6" ht="64.5" customHeight="1" x14ac:dyDescent="0.25">
      <c r="B949" s="75"/>
      <c r="E949" s="76"/>
      <c r="F949" s="75"/>
    </row>
    <row r="950" spans="2:6" ht="64.5" customHeight="1" x14ac:dyDescent="0.25">
      <c r="B950" s="75"/>
      <c r="E950" s="76"/>
      <c r="F950" s="75"/>
    </row>
    <row r="951" spans="2:6" ht="64.5" customHeight="1" x14ac:dyDescent="0.25">
      <c r="B951" s="75"/>
      <c r="E951" s="76"/>
      <c r="F951" s="75"/>
    </row>
    <row r="952" spans="2:6" ht="64.5" customHeight="1" x14ac:dyDescent="0.25">
      <c r="B952" s="75"/>
      <c r="E952" s="76"/>
      <c r="F952" s="75"/>
    </row>
    <row r="953" spans="2:6" ht="64.5" customHeight="1" x14ac:dyDescent="0.25">
      <c r="B953" s="75"/>
      <c r="E953" s="76"/>
      <c r="F953" s="75"/>
    </row>
    <row r="954" spans="2:6" ht="64.5" customHeight="1" x14ac:dyDescent="0.25">
      <c r="B954" s="75"/>
      <c r="E954" s="76"/>
      <c r="F954" s="75"/>
    </row>
    <row r="955" spans="2:6" ht="64.5" customHeight="1" x14ac:dyDescent="0.25">
      <c r="B955" s="75"/>
      <c r="E955" s="76"/>
      <c r="F955" s="75"/>
    </row>
    <row r="956" spans="2:6" ht="64.5" customHeight="1" x14ac:dyDescent="0.25">
      <c r="B956" s="75"/>
      <c r="E956" s="76"/>
      <c r="F956" s="75"/>
    </row>
    <row r="957" spans="2:6" ht="64.5" customHeight="1" x14ac:dyDescent="0.25">
      <c r="B957" s="75"/>
      <c r="E957" s="76"/>
      <c r="F957" s="75"/>
    </row>
    <row r="958" spans="2:6" ht="64.5" customHeight="1" x14ac:dyDescent="0.25">
      <c r="B958" s="75"/>
      <c r="E958" s="76"/>
      <c r="F958" s="75"/>
    </row>
    <row r="959" spans="2:6" ht="64.5" customHeight="1" x14ac:dyDescent="0.25">
      <c r="B959" s="75"/>
      <c r="E959" s="76"/>
      <c r="F959" s="75"/>
    </row>
    <row r="960" spans="2:6" ht="64.5" customHeight="1" x14ac:dyDescent="0.25">
      <c r="B960" s="75"/>
      <c r="E960" s="76"/>
      <c r="F960" s="75"/>
    </row>
    <row r="961" spans="2:6" ht="64.5" customHeight="1" x14ac:dyDescent="0.25">
      <c r="B961" s="75"/>
      <c r="E961" s="76"/>
      <c r="F961" s="75"/>
    </row>
    <row r="962" spans="2:6" ht="64.5" customHeight="1" x14ac:dyDescent="0.25">
      <c r="B962" s="75"/>
      <c r="E962" s="76"/>
      <c r="F962" s="75"/>
    </row>
    <row r="963" spans="2:6" ht="64.5" customHeight="1" x14ac:dyDescent="0.25">
      <c r="B963" s="75"/>
      <c r="E963" s="76"/>
      <c r="F963" s="75"/>
    </row>
    <row r="964" spans="2:6" ht="64.5" customHeight="1" x14ac:dyDescent="0.25">
      <c r="B964" s="75"/>
      <c r="E964" s="76"/>
      <c r="F964" s="75"/>
    </row>
    <row r="965" spans="2:6" ht="64.5" customHeight="1" x14ac:dyDescent="0.25">
      <c r="B965" s="75"/>
      <c r="E965" s="76"/>
      <c r="F965" s="75"/>
    </row>
    <row r="966" spans="2:6" ht="64.5" customHeight="1" x14ac:dyDescent="0.25">
      <c r="B966" s="75"/>
      <c r="E966" s="76"/>
      <c r="F966" s="75"/>
    </row>
    <row r="967" spans="2:6" ht="64.5" customHeight="1" x14ac:dyDescent="0.25">
      <c r="B967" s="75"/>
      <c r="E967" s="76"/>
      <c r="F967" s="75"/>
    </row>
    <row r="968" spans="2:6" ht="64.5" customHeight="1" x14ac:dyDescent="0.25">
      <c r="B968" s="75"/>
      <c r="E968" s="76"/>
      <c r="F968" s="75"/>
    </row>
    <row r="969" spans="2:6" ht="64.5" customHeight="1" x14ac:dyDescent="0.25">
      <c r="B969" s="75"/>
      <c r="E969" s="76"/>
      <c r="F969" s="75"/>
    </row>
    <row r="970" spans="2:6" ht="64.5" customHeight="1" x14ac:dyDescent="0.25">
      <c r="B970" s="75"/>
      <c r="E970" s="76"/>
      <c r="F970" s="75"/>
    </row>
    <row r="971" spans="2:6" ht="64.5" customHeight="1" x14ac:dyDescent="0.25">
      <c r="B971" s="75"/>
      <c r="E971" s="76"/>
      <c r="F971" s="75"/>
    </row>
    <row r="972" spans="2:6" ht="64.5" customHeight="1" x14ac:dyDescent="0.25">
      <c r="B972" s="75"/>
      <c r="E972" s="76"/>
      <c r="F972" s="75"/>
    </row>
    <row r="973" spans="2:6" ht="64.5" customHeight="1" x14ac:dyDescent="0.25">
      <c r="B973" s="75"/>
      <c r="E973" s="76"/>
      <c r="F973" s="75"/>
    </row>
    <row r="974" spans="2:6" ht="64.5" customHeight="1" x14ac:dyDescent="0.25">
      <c r="B974" s="75"/>
      <c r="E974" s="76"/>
      <c r="F974" s="75"/>
    </row>
    <row r="975" spans="2:6" ht="64.5" customHeight="1" x14ac:dyDescent="0.25">
      <c r="B975" s="75"/>
      <c r="E975" s="76"/>
      <c r="F975" s="75"/>
    </row>
    <row r="976" spans="2:6" ht="64.5" customHeight="1" x14ac:dyDescent="0.25">
      <c r="B976" s="75"/>
      <c r="E976" s="76"/>
      <c r="F976" s="75"/>
    </row>
    <row r="977" spans="2:6" ht="64.5" customHeight="1" x14ac:dyDescent="0.25">
      <c r="B977" s="75"/>
      <c r="E977" s="76"/>
      <c r="F977" s="75"/>
    </row>
    <row r="978" spans="2:6" ht="64.5" customHeight="1" x14ac:dyDescent="0.25">
      <c r="B978" s="75"/>
      <c r="E978" s="76"/>
      <c r="F978" s="75"/>
    </row>
    <row r="979" spans="2:6" ht="64.5" customHeight="1" x14ac:dyDescent="0.25">
      <c r="B979" s="75"/>
      <c r="E979" s="76"/>
      <c r="F979" s="75"/>
    </row>
    <row r="980" spans="2:6" ht="64.5" customHeight="1" x14ac:dyDescent="0.25">
      <c r="B980" s="75"/>
      <c r="E980" s="76"/>
      <c r="F980" s="75"/>
    </row>
    <row r="981" spans="2:6" ht="64.5" customHeight="1" x14ac:dyDescent="0.25">
      <c r="B981" s="75"/>
      <c r="E981" s="76"/>
      <c r="F981" s="75"/>
    </row>
    <row r="982" spans="2:6" ht="64.5" customHeight="1" x14ac:dyDescent="0.25">
      <c r="B982" s="75"/>
      <c r="E982" s="76"/>
      <c r="F982" s="75"/>
    </row>
    <row r="983" spans="2:6" ht="64.5" customHeight="1" x14ac:dyDescent="0.25">
      <c r="B983" s="75"/>
      <c r="E983" s="76"/>
      <c r="F983" s="75"/>
    </row>
    <row r="984" spans="2:6" ht="64.5" customHeight="1" x14ac:dyDescent="0.25">
      <c r="B984" s="75"/>
      <c r="E984" s="76"/>
      <c r="F984" s="75"/>
    </row>
    <row r="985" spans="2:6" ht="64.5" customHeight="1" x14ac:dyDescent="0.25">
      <c r="B985" s="75"/>
      <c r="E985" s="76"/>
      <c r="F985" s="75"/>
    </row>
    <row r="986" spans="2:6" ht="64.5" customHeight="1" x14ac:dyDescent="0.25">
      <c r="B986" s="75"/>
      <c r="E986" s="76"/>
      <c r="F986" s="75"/>
    </row>
    <row r="987" spans="2:6" ht="64.5" customHeight="1" x14ac:dyDescent="0.25">
      <c r="B987" s="75"/>
      <c r="E987" s="76"/>
      <c r="F987" s="75"/>
    </row>
    <row r="988" spans="2:6" ht="64.5" customHeight="1" x14ac:dyDescent="0.25">
      <c r="B988" s="75"/>
      <c r="E988" s="76"/>
      <c r="F988" s="75"/>
    </row>
    <row r="989" spans="2:6" ht="64.5" customHeight="1" x14ac:dyDescent="0.25">
      <c r="B989" s="75"/>
      <c r="E989" s="76"/>
      <c r="F989" s="75"/>
    </row>
    <row r="990" spans="2:6" ht="64.5" customHeight="1" x14ac:dyDescent="0.25">
      <c r="B990" s="75"/>
      <c r="E990" s="76"/>
      <c r="F990" s="75"/>
    </row>
    <row r="991" spans="2:6" ht="64.5" customHeight="1" x14ac:dyDescent="0.25">
      <c r="B991" s="75"/>
      <c r="E991" s="76"/>
      <c r="F991" s="75"/>
    </row>
    <row r="992" spans="2:6" ht="64.5" customHeight="1" x14ac:dyDescent="0.25">
      <c r="B992" s="75"/>
      <c r="E992" s="76"/>
      <c r="F992" s="75"/>
    </row>
    <row r="993" spans="2:6" ht="64.5" customHeight="1" x14ac:dyDescent="0.25">
      <c r="B993" s="75"/>
      <c r="E993" s="76"/>
      <c r="F993" s="75"/>
    </row>
    <row r="994" spans="2:6" ht="64.5" customHeight="1" x14ac:dyDescent="0.25">
      <c r="B994" s="75"/>
      <c r="E994" s="76"/>
      <c r="F994" s="75"/>
    </row>
    <row r="995" spans="2:6" ht="64.5" customHeight="1" x14ac:dyDescent="0.25">
      <c r="B995" s="75"/>
      <c r="E995" s="76"/>
      <c r="F995" s="75"/>
    </row>
    <row r="996" spans="2:6" ht="64.5" customHeight="1" x14ac:dyDescent="0.25">
      <c r="B996" s="75"/>
      <c r="E996" s="76"/>
      <c r="F996" s="75"/>
    </row>
    <row r="997" spans="2:6" ht="64.5" customHeight="1" x14ac:dyDescent="0.25">
      <c r="B997" s="75"/>
      <c r="E997" s="76"/>
      <c r="F997" s="75"/>
    </row>
    <row r="998" spans="2:6" ht="64.5" customHeight="1" x14ac:dyDescent="0.25">
      <c r="B998" s="75"/>
      <c r="E998" s="76"/>
      <c r="F998" s="75"/>
    </row>
    <row r="999" spans="2:6" ht="64.5" customHeight="1" x14ac:dyDescent="0.25">
      <c r="B999" s="75"/>
      <c r="E999" s="76"/>
      <c r="F999" s="75"/>
    </row>
    <row r="1000" spans="2:6" ht="64.5" customHeight="1" x14ac:dyDescent="0.25">
      <c r="B1000" s="75"/>
      <c r="E1000" s="76"/>
      <c r="F1000" s="75"/>
    </row>
    <row r="1001" spans="2:6" ht="64.5" customHeight="1" x14ac:dyDescent="0.25">
      <c r="B1001" s="75"/>
      <c r="E1001" s="76"/>
      <c r="F1001" s="75"/>
    </row>
    <row r="1002" spans="2:6" ht="64.5" customHeight="1" x14ac:dyDescent="0.25">
      <c r="B1002" s="75"/>
      <c r="E1002" s="76"/>
      <c r="F1002" s="75"/>
    </row>
    <row r="1003" spans="2:6" ht="64.5" customHeight="1" x14ac:dyDescent="0.25">
      <c r="B1003" s="75"/>
      <c r="E1003" s="76"/>
      <c r="F1003" s="75"/>
    </row>
    <row r="1004" spans="2:6" ht="64.5" customHeight="1" x14ac:dyDescent="0.25">
      <c r="B1004" s="75"/>
      <c r="E1004" s="76"/>
      <c r="F1004" s="75"/>
    </row>
    <row r="1005" spans="2:6" ht="64.5" customHeight="1" x14ac:dyDescent="0.25">
      <c r="B1005" s="75"/>
      <c r="E1005" s="76"/>
      <c r="F1005" s="75"/>
    </row>
    <row r="1006" spans="2:6" ht="64.5" customHeight="1" x14ac:dyDescent="0.25">
      <c r="B1006" s="75"/>
      <c r="E1006" s="76"/>
      <c r="F1006" s="75"/>
    </row>
    <row r="1007" spans="2:6" ht="64.5" customHeight="1" x14ac:dyDescent="0.25">
      <c r="B1007" s="75"/>
      <c r="E1007" s="76"/>
      <c r="F1007" s="75"/>
    </row>
    <row r="1008" spans="2:6" ht="64.5" customHeight="1" x14ac:dyDescent="0.25">
      <c r="B1008" s="75"/>
      <c r="E1008" s="76"/>
      <c r="F1008" s="75"/>
    </row>
    <row r="1009" spans="2:6" ht="64.5" customHeight="1" x14ac:dyDescent="0.25">
      <c r="B1009" s="75"/>
      <c r="E1009" s="76"/>
      <c r="F1009" s="75"/>
    </row>
  </sheetData>
  <customSheetViews>
    <customSheetView guid="{C47FC4A2-6918-4B3C-8D95-8832559CAE4C}" filter="1" showAutoFilter="1">
      <pageMargins left="0" right="0" top="0" bottom="0" header="0" footer="0"/>
      <autoFilter ref="A1:P77" xr:uid="{1B58739E-6405-4876-949B-F3C31A973CE6}"/>
    </customSheetView>
    <customSheetView guid="{68AF128C-0BD9-4496-AFC7-7BF51E2CA69C}" filter="1" showAutoFilter="1">
      <pageMargins left="0" right="0" top="0" bottom="0" header="0" footer="0"/>
      <autoFilter ref="A1:P75" xr:uid="{DE3BD367-097A-4E97-BAA7-2A9D74AEADA6}">
        <filterColumn colId="4">
          <filters>
            <filter val="COCOMANORTE"/>
            <filter val="COCOMASECO"/>
            <filter val="COCOMASUR"/>
            <filter val="CURBARADÓ"/>
          </filters>
        </filterColumn>
      </autoFilter>
    </customSheetView>
  </customSheetViews>
  <mergeCells count="8">
    <mergeCell ref="A1:C4"/>
    <mergeCell ref="D1:N2"/>
    <mergeCell ref="O1:P1"/>
    <mergeCell ref="O2:P2"/>
    <mergeCell ref="D3:N3"/>
    <mergeCell ref="O3:P3"/>
    <mergeCell ref="D4:N4"/>
    <mergeCell ref="O4:P4"/>
  </mergeCells>
  <phoneticPr fontId="13" type="noConversion"/>
  <dataValidations count="2">
    <dataValidation type="list" allowBlank="1" showInputMessage="1" showErrorMessage="1" sqref="F7:G20" xr:uid="{9D65D84E-4535-48D4-A975-B4614E3CD5CB}">
      <formula1>INDIRECT(E7)</formula1>
    </dataValidation>
    <dataValidation showDropDown="1" showInputMessage="1" showErrorMessage="1" sqref="P6" xr:uid="{58590066-DB52-4294-997D-70F771D8DC9F}"/>
  </dataValidation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count="12">
        <x14:dataValidation type="list" allowBlank="1" showErrorMessage="1" xr:uid="{00000000-0002-0000-0100-000000000000}">
          <x14:formula1>
            <xm:f>Hoja3!$A$2:$A$21</xm:f>
          </x14:formula1>
          <xm:sqref>B96 B90 B13:B78 B8:B11</xm:sqref>
        </x14:dataValidation>
        <x14:dataValidation type="list" allowBlank="1" showInputMessage="1" showErrorMessage="1" xr:uid="{00000000-0002-0000-0100-000001000000}">
          <x14:formula1>
            <xm:f>Hoja3!$N$2:$N$3</xm:f>
          </x14:formula1>
          <xm:sqref>H21:H60</xm:sqref>
        </x14:dataValidation>
        <x14:dataValidation type="list" allowBlank="1" showInputMessage="1" showErrorMessage="1" xr:uid="{00000000-0002-0000-0100-000004000000}">
          <x14:formula1>
            <xm:f>Hoja3!$M$2:$M$5</xm:f>
          </x14:formula1>
          <xm:sqref>I21:K117 I7:J7</xm:sqref>
        </x14:dataValidation>
        <x14:dataValidation type="list" allowBlank="1" showInputMessage="1" showErrorMessage="1" xr:uid="{00000000-0002-0000-0100-000005000000}">
          <x14:formula1>
            <xm:f>Hoja3!$O$2:$O$5</xm:f>
          </x14:formula1>
          <xm:sqref>G21:G97</xm:sqref>
        </x14:dataValidation>
        <x14:dataValidation type="list" allowBlank="1" showInputMessage="1" showErrorMessage="1" xr:uid="{00000000-0002-0000-0100-000008000000}">
          <x14:formula1>
            <xm:f>Hoja1!$D$11:$D$12</xm:f>
          </x14:formula1>
          <xm:sqref>K7:K20</xm:sqref>
        </x14:dataValidation>
        <x14:dataValidation type="list" allowBlank="1" showInputMessage="1" showErrorMessage="1" xr:uid="{00000000-0002-0000-0100-000009000000}">
          <x14:formula1>
            <xm:f>Hoja1!$H$10:$H$20</xm:f>
          </x14:formula1>
          <xm:sqref>M7:M20</xm:sqref>
        </x14:dataValidation>
        <x14:dataValidation type="list" allowBlank="1" showInputMessage="1" showErrorMessage="1" xr:uid="{00000000-0002-0000-0100-00000A000000}">
          <x14:formula1>
            <xm:f>Hoja1!$A$24:$A$35</xm:f>
          </x14:formula1>
          <xm:sqref>L7:L20</xm:sqref>
        </x14:dataValidation>
        <x14:dataValidation type="list" allowBlank="1" showInputMessage="1" showErrorMessage="1" xr:uid="{5B376126-CAFB-4A6D-A4A4-CF3BA0963298}">
          <x14:formula1>
            <xm:f>Hoja1!$A$6:$A$9</xm:f>
          </x14:formula1>
          <xm:sqref>H8 H10:H20</xm:sqref>
        </x14:dataValidation>
        <x14:dataValidation type="list" allowBlank="1" showInputMessage="1" showErrorMessage="1" xr:uid="{4642F014-5C1F-430D-A971-EDB11CF08F4C}">
          <x14:formula1>
            <xm:f>Hoja1!$A$5:$A$9</xm:f>
          </x14:formula1>
          <xm:sqref>H7</xm:sqref>
        </x14:dataValidation>
        <x14:dataValidation type="list" allowBlank="1" showInputMessage="1" showErrorMessage="1" xr:uid="{D2629CF2-C539-4017-87FE-E432A168E045}">
          <x14:formula1>
            <xm:f>Hoja1!$A$39:$A$41</xm:f>
          </x14:formula1>
          <xm:sqref>E7:E20</xm:sqref>
        </x14:dataValidation>
        <x14:dataValidation type="list" showDropDown="1" showInputMessage="1" showErrorMessage="1" xr:uid="{02F50D7E-E95C-47CF-B70C-0DB6D717ED33}">
          <x14:formula1>
            <xm:f>Hoja3!$O$2:$O$5</xm:f>
          </x14:formula1>
          <xm:sqref>O7</xm:sqref>
        </x14:dataValidation>
        <x14:dataValidation type="list" allowBlank="1" showInputMessage="1" showErrorMessage="1" xr:uid="{34893E7B-0EC6-4544-BD26-5E852D6B4EF4}">
          <x14:formula1>
            <xm:f>Hoja1!$A$11:$A$13</xm:f>
          </x14:formula1>
          <xm:sqref>P7 I8:J20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3989B-7F16-4DF5-BF4B-2C55B379FBE8}">
  <dimension ref="A1:S17"/>
  <sheetViews>
    <sheetView zoomScale="84" zoomScaleNormal="84" workbookViewId="0">
      <selection activeCell="D1" sqref="D1:N2"/>
    </sheetView>
  </sheetViews>
  <sheetFormatPr baseColWidth="10" defaultColWidth="11.42578125" defaultRowHeight="15" x14ac:dyDescent="0.25"/>
  <cols>
    <col min="1" max="1" width="23.7109375" customWidth="1"/>
    <col min="2" max="2" width="19.28515625" customWidth="1"/>
    <col min="3" max="3" width="22.42578125" customWidth="1"/>
    <col min="4" max="4" width="21.140625" customWidth="1"/>
    <col min="5" max="5" width="16.85546875" customWidth="1"/>
    <col min="6" max="6" width="18.28515625" customWidth="1"/>
    <col min="7" max="7" width="27.42578125" customWidth="1"/>
    <col min="8" max="8" width="16.42578125" bestFit="1" customWidth="1"/>
    <col min="9" max="9" width="33.140625" customWidth="1"/>
    <col min="10" max="10" width="20.42578125" bestFit="1" customWidth="1"/>
    <col min="12" max="12" width="15" customWidth="1"/>
    <col min="13" max="13" width="20.85546875" customWidth="1"/>
    <col min="15" max="15" width="16.7109375" customWidth="1"/>
    <col min="16" max="16" width="17.42578125" customWidth="1"/>
    <col min="17" max="17" width="22" bestFit="1" customWidth="1"/>
    <col min="18" max="18" width="26.28515625" customWidth="1"/>
    <col min="19" max="19" width="29.85546875" customWidth="1"/>
  </cols>
  <sheetData>
    <row r="1" spans="1:19" ht="15" customHeight="1" thickBot="1" x14ac:dyDescent="0.3">
      <c r="A1" s="87"/>
      <c r="B1" s="87"/>
      <c r="C1" s="87"/>
      <c r="D1" s="88" t="s">
        <v>276</v>
      </c>
      <c r="E1" s="88"/>
      <c r="F1" s="88"/>
      <c r="G1" s="88"/>
      <c r="H1" s="88"/>
      <c r="I1" s="88"/>
      <c r="J1" s="88"/>
      <c r="K1" s="88"/>
      <c r="L1" s="88"/>
      <c r="M1" s="88"/>
      <c r="N1" s="88"/>
      <c r="O1" s="89" t="s">
        <v>270</v>
      </c>
      <c r="P1" s="89"/>
    </row>
    <row r="2" spans="1:19" ht="15.75" thickBot="1" x14ac:dyDescent="0.3">
      <c r="A2" s="87"/>
      <c r="B2" s="87"/>
      <c r="C2" s="87"/>
      <c r="D2" s="88"/>
      <c r="E2" s="88"/>
      <c r="F2" s="88"/>
      <c r="G2" s="88"/>
      <c r="H2" s="88"/>
      <c r="I2" s="88"/>
      <c r="J2" s="88"/>
      <c r="K2" s="88"/>
      <c r="L2" s="88"/>
      <c r="M2" s="88"/>
      <c r="N2" s="88"/>
      <c r="O2" s="89" t="s">
        <v>271</v>
      </c>
      <c r="P2" s="89"/>
    </row>
    <row r="3" spans="1:19" ht="15.75" customHeight="1" thickBot="1" x14ac:dyDescent="0.3">
      <c r="A3" s="87"/>
      <c r="B3" s="87"/>
      <c r="C3" s="87"/>
      <c r="D3" s="90" t="s">
        <v>268</v>
      </c>
      <c r="E3" s="90"/>
      <c r="F3" s="90"/>
      <c r="G3" s="90"/>
      <c r="H3" s="90"/>
      <c r="I3" s="90"/>
      <c r="J3" s="90"/>
      <c r="K3" s="90"/>
      <c r="L3" s="90"/>
      <c r="M3" s="90"/>
      <c r="N3" s="90"/>
      <c r="O3" s="89" t="s">
        <v>272</v>
      </c>
      <c r="P3" s="91"/>
    </row>
    <row r="4" spans="1:19" ht="15" customHeight="1" thickBot="1" x14ac:dyDescent="0.3">
      <c r="A4" s="87"/>
      <c r="B4" s="87"/>
      <c r="C4" s="87"/>
      <c r="D4" s="90" t="s">
        <v>277</v>
      </c>
      <c r="E4" s="90"/>
      <c r="F4" s="90"/>
      <c r="G4" s="90"/>
      <c r="H4" s="90"/>
      <c r="I4" s="90"/>
      <c r="J4" s="90"/>
      <c r="K4" s="90"/>
      <c r="L4" s="90"/>
      <c r="M4" s="90"/>
      <c r="N4" s="90"/>
      <c r="O4" s="89" t="s">
        <v>275</v>
      </c>
      <c r="P4" s="89"/>
    </row>
    <row r="6" spans="1:19" ht="64.5" customHeight="1" x14ac:dyDescent="0.25">
      <c r="A6" s="82" t="s">
        <v>53</v>
      </c>
      <c r="B6" s="82" t="s">
        <v>2</v>
      </c>
      <c r="C6" s="82" t="s">
        <v>3</v>
      </c>
      <c r="D6" s="82" t="s">
        <v>4</v>
      </c>
      <c r="E6" s="82" t="s">
        <v>38</v>
      </c>
      <c r="F6" s="82" t="s">
        <v>54</v>
      </c>
      <c r="G6" s="82" t="s">
        <v>55</v>
      </c>
      <c r="H6" s="82" t="s">
        <v>56</v>
      </c>
      <c r="I6" s="82" t="s">
        <v>57</v>
      </c>
      <c r="J6" s="17" t="s">
        <v>30</v>
      </c>
      <c r="K6" s="17" t="s">
        <v>58</v>
      </c>
      <c r="L6" s="17" t="s">
        <v>59</v>
      </c>
      <c r="M6" s="16" t="s">
        <v>60</v>
      </c>
      <c r="N6" s="16" t="s">
        <v>24</v>
      </c>
      <c r="O6" s="16" t="s">
        <v>25</v>
      </c>
      <c r="P6" s="16" t="s">
        <v>27</v>
      </c>
      <c r="Q6" s="16" t="s">
        <v>28</v>
      </c>
      <c r="R6" s="16" t="s">
        <v>29</v>
      </c>
      <c r="S6" s="16" t="s">
        <v>26</v>
      </c>
    </row>
    <row r="7" spans="1:19" ht="156" customHeight="1" x14ac:dyDescent="0.25">
      <c r="A7" s="34" t="s">
        <v>15</v>
      </c>
      <c r="B7" s="34" t="s">
        <v>16</v>
      </c>
      <c r="C7" s="34" t="s">
        <v>61</v>
      </c>
      <c r="D7" s="34" t="s">
        <v>18</v>
      </c>
      <c r="E7" s="34" t="s">
        <v>49</v>
      </c>
      <c r="F7" s="34" t="s">
        <v>62</v>
      </c>
      <c r="G7" s="34" t="s">
        <v>63</v>
      </c>
      <c r="H7" s="34" t="s">
        <v>64</v>
      </c>
      <c r="I7" s="34" t="s">
        <v>65</v>
      </c>
      <c r="J7" s="23" t="s">
        <v>44</v>
      </c>
      <c r="K7" s="25" t="s">
        <v>45</v>
      </c>
      <c r="L7" s="23" t="s">
        <v>46</v>
      </c>
      <c r="M7" s="26" t="s">
        <v>66</v>
      </c>
      <c r="N7" s="24" t="s">
        <v>20</v>
      </c>
      <c r="O7" s="59" t="s">
        <v>39</v>
      </c>
      <c r="P7" s="34" t="s">
        <v>41</v>
      </c>
      <c r="Q7" s="61" t="s">
        <v>42</v>
      </c>
      <c r="R7" s="62" t="s">
        <v>43</v>
      </c>
      <c r="S7" s="26" t="s">
        <v>40</v>
      </c>
    </row>
    <row r="8" spans="1:19" ht="15.75" x14ac:dyDescent="0.25">
      <c r="P8" s="34"/>
      <c r="Q8" s="61"/>
      <c r="R8" s="62"/>
    </row>
    <row r="9" spans="1:19" ht="15.75" x14ac:dyDescent="0.25">
      <c r="P9" s="34"/>
      <c r="Q9" s="61"/>
      <c r="R9" s="62"/>
    </row>
    <row r="10" spans="1:19" ht="15.75" x14ac:dyDescent="0.25">
      <c r="P10" s="34"/>
      <c r="Q10" s="61"/>
      <c r="R10" s="62"/>
    </row>
    <row r="11" spans="1:19" ht="15.75" x14ac:dyDescent="0.25">
      <c r="P11" s="34"/>
      <c r="Q11" s="61"/>
      <c r="R11" s="62"/>
    </row>
    <row r="12" spans="1:19" ht="15.75" x14ac:dyDescent="0.25">
      <c r="P12" s="34"/>
      <c r="Q12" s="61"/>
      <c r="R12" s="62"/>
    </row>
    <row r="13" spans="1:19" ht="15.75" x14ac:dyDescent="0.25">
      <c r="P13" s="34"/>
      <c r="Q13" s="61"/>
      <c r="R13" s="62"/>
    </row>
    <row r="14" spans="1:19" ht="15.75" x14ac:dyDescent="0.25">
      <c r="P14" s="34"/>
      <c r="Q14" s="61"/>
      <c r="R14" s="62"/>
    </row>
    <row r="15" spans="1:19" ht="15.75" x14ac:dyDescent="0.25">
      <c r="P15" s="34"/>
      <c r="Q15" s="61"/>
      <c r="R15" s="62"/>
    </row>
    <row r="16" spans="1:19" ht="15.75" x14ac:dyDescent="0.25">
      <c r="P16" s="34"/>
      <c r="Q16" s="61"/>
      <c r="R16" s="62"/>
    </row>
    <row r="17" spans="16:18" ht="15.75" x14ac:dyDescent="0.25">
      <c r="P17" s="34"/>
      <c r="Q17" s="61"/>
      <c r="R17" s="62"/>
    </row>
  </sheetData>
  <mergeCells count="8">
    <mergeCell ref="A1:C4"/>
    <mergeCell ref="D1:N2"/>
    <mergeCell ref="O1:P1"/>
    <mergeCell ref="O2:P2"/>
    <mergeCell ref="D3:N3"/>
    <mergeCell ref="O3:P3"/>
    <mergeCell ref="D4:N4"/>
    <mergeCell ref="O4:P4"/>
  </mergeCells>
  <dataValidations count="2">
    <dataValidation showDropDown="1" showInputMessage="1" showErrorMessage="1" sqref="E6" xr:uid="{96B64209-65EF-4A3D-A44E-5BA3B23FD6AC}"/>
    <dataValidation type="list" allowBlank="1" showInputMessage="1" showErrorMessage="1" sqref="Q7:R17" xr:uid="{4F767E9D-406B-4DB2-992C-C24544E4C978}">
      <formula1>INDIRECT(P7)</formula1>
    </dataValidation>
  </dataValidations>
  <hyperlinks>
    <hyperlink ref="M7" r:id="rId1" display="ENLACE SP " xr:uid="{0AFBCB53-514D-45CF-B6D7-0353BFC2F797}"/>
  </hyperlinks>
  <pageMargins left="0.7" right="0.7" top="0.75" bottom="0.75" header="0.3" footer="0.3"/>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ACA28DEC-49F3-4788-A903-FC8BF154855C}">
          <x14:formula1>
            <xm:f>Hoja3!$N$2:$N$4</xm:f>
          </x14:formula1>
          <xm:sqref>J7</xm:sqref>
        </x14:dataValidation>
        <x14:dataValidation type="list" allowBlank="1" showInputMessage="1" showErrorMessage="1" xr:uid="{8B85D07C-478D-42D0-9161-59860EE89C19}">
          <x14:formula1>
            <xm:f>Hoja3!$O$2:$O$5</xm:f>
          </x14:formula1>
          <xm:sqref>E7</xm:sqref>
        </x14:dataValidation>
        <x14:dataValidation type="list" allowBlank="1" showInputMessage="1" showErrorMessage="1" xr:uid="{C8A96929-3842-4A37-8179-F3FF1512ED5B}">
          <x14:formula1>
            <xm:f>Hoja3!$M$2:$M$5</xm:f>
          </x14:formula1>
          <xm:sqref>K7</xm:sqref>
        </x14:dataValidation>
        <x14:dataValidation type="list" allowBlank="1" showErrorMessage="1" xr:uid="{51B53297-ADFC-46B5-93D0-0419BC6B9E69}">
          <x14:formula1>
            <xm:f>Hoja3!$E$2:$E$11</xm:f>
          </x14:formula1>
          <xm:sqref>G7</xm:sqref>
        </x14:dataValidation>
        <x14:dataValidation type="list" allowBlank="1" showErrorMessage="1" xr:uid="{14083632-5198-4D05-9E64-58C2CB906130}">
          <x14:formula1>
            <xm:f>Hoja3!$K$2:$K$5</xm:f>
          </x14:formula1>
          <xm:sqref>F7</xm:sqref>
        </x14:dataValidation>
        <x14:dataValidation type="list" allowBlank="1" showErrorMessage="1" xr:uid="{45D6EA8D-E136-463C-B06C-119BFBB6716F}">
          <x14:formula1>
            <xm:f>Hoja3!$A$2:$A$21</xm:f>
          </x14:formula1>
          <xm:sqref>A7</xm:sqref>
        </x14:dataValidation>
        <x14:dataValidation type="list" allowBlank="1" showInputMessage="1" showErrorMessage="1" xr:uid="{BB98C679-111C-42FC-935A-8C69A45D3547}">
          <x14:formula1>
            <xm:f>Hoja1!$A$39:$A$41</xm:f>
          </x14:formula1>
          <xm:sqref>P7:P17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12D16-8ED6-47F2-ACDA-3C4D80A61733}">
  <dimension ref="A1:H60"/>
  <sheetViews>
    <sheetView workbookViewId="0">
      <selection sqref="A1:H1"/>
    </sheetView>
  </sheetViews>
  <sheetFormatPr baseColWidth="10" defaultColWidth="11.42578125" defaultRowHeight="15" x14ac:dyDescent="0.25"/>
  <cols>
    <col min="1" max="1" width="22.42578125" customWidth="1"/>
    <col min="8" max="8" width="41.42578125" customWidth="1"/>
  </cols>
  <sheetData>
    <row r="1" spans="1:8" ht="45" customHeight="1" x14ac:dyDescent="0.25">
      <c r="A1" s="95" t="s">
        <v>67</v>
      </c>
      <c r="B1" s="96"/>
      <c r="C1" s="96"/>
      <c r="D1" s="96"/>
      <c r="E1" s="96"/>
      <c r="F1" s="96"/>
      <c r="G1" s="96"/>
      <c r="H1" s="97"/>
    </row>
    <row r="3" spans="1:8" x14ac:dyDescent="0.25">
      <c r="A3" s="58" t="s">
        <v>68</v>
      </c>
    </row>
    <row r="5" spans="1:8" x14ac:dyDescent="0.25">
      <c r="A5" s="83" t="s">
        <v>69</v>
      </c>
      <c r="B5" s="98" t="s">
        <v>70</v>
      </c>
      <c r="C5" s="99"/>
      <c r="D5" s="99"/>
      <c r="E5" s="99"/>
      <c r="F5" s="99"/>
      <c r="G5" s="99"/>
      <c r="H5" s="99"/>
    </row>
    <row r="6" spans="1:8" x14ac:dyDescent="0.25">
      <c r="A6" s="84" t="s">
        <v>2</v>
      </c>
      <c r="B6" s="92" t="s">
        <v>71</v>
      </c>
      <c r="C6" s="93"/>
      <c r="D6" s="93"/>
      <c r="E6" s="93"/>
      <c r="F6" s="93"/>
      <c r="G6" s="93"/>
      <c r="H6" s="94"/>
    </row>
    <row r="7" spans="1:8" x14ac:dyDescent="0.25">
      <c r="A7" s="84" t="s">
        <v>3</v>
      </c>
      <c r="B7" s="92" t="s">
        <v>72</v>
      </c>
      <c r="C7" s="93"/>
      <c r="D7" s="93"/>
      <c r="E7" s="93"/>
      <c r="F7" s="93"/>
      <c r="G7" s="93"/>
      <c r="H7" s="94"/>
    </row>
    <row r="8" spans="1:8" ht="15.75" x14ac:dyDescent="0.25">
      <c r="A8" s="82" t="s">
        <v>4</v>
      </c>
      <c r="B8" s="92" t="s">
        <v>73</v>
      </c>
      <c r="C8" s="93"/>
      <c r="D8" s="93"/>
      <c r="E8" s="93"/>
      <c r="F8" s="93"/>
      <c r="G8" s="93"/>
      <c r="H8" s="94"/>
    </row>
    <row r="9" spans="1:8" ht="31.5" x14ac:dyDescent="0.25">
      <c r="A9" s="40" t="s">
        <v>5</v>
      </c>
      <c r="B9" s="92" t="s">
        <v>74</v>
      </c>
      <c r="C9" s="93"/>
      <c r="D9" s="93"/>
      <c r="E9" s="93"/>
      <c r="F9" s="93"/>
      <c r="G9" s="93"/>
      <c r="H9" s="94"/>
    </row>
    <row r="10" spans="1:8" ht="47.25" x14ac:dyDescent="0.25">
      <c r="A10" s="40" t="s">
        <v>6</v>
      </c>
      <c r="B10" s="98" t="s">
        <v>75</v>
      </c>
      <c r="C10" s="99"/>
      <c r="D10" s="99"/>
      <c r="E10" s="99"/>
      <c r="F10" s="99"/>
      <c r="G10" s="99"/>
      <c r="H10" s="99"/>
    </row>
    <row r="11" spans="1:8" ht="15.75" x14ac:dyDescent="0.25">
      <c r="A11" s="70" t="s">
        <v>7</v>
      </c>
      <c r="B11" s="100" t="s">
        <v>76</v>
      </c>
      <c r="C11" s="101"/>
      <c r="D11" s="101"/>
      <c r="E11" s="101"/>
      <c r="F11" s="101"/>
      <c r="G11" s="101"/>
      <c r="H11" s="102"/>
    </row>
    <row r="12" spans="1:8" ht="31.5" x14ac:dyDescent="0.25">
      <c r="A12" s="60" t="s">
        <v>8</v>
      </c>
      <c r="B12" s="98" t="s">
        <v>77</v>
      </c>
      <c r="C12" s="99"/>
      <c r="D12" s="99"/>
      <c r="E12" s="99"/>
      <c r="F12" s="99"/>
      <c r="G12" s="99"/>
      <c r="H12" s="99"/>
    </row>
    <row r="13" spans="1:8" ht="63.75" customHeight="1" x14ac:dyDescent="0.25">
      <c r="A13" s="60" t="s">
        <v>9</v>
      </c>
      <c r="B13" s="92" t="s">
        <v>78</v>
      </c>
      <c r="C13" s="93"/>
      <c r="D13" s="93"/>
      <c r="E13" s="93"/>
      <c r="F13" s="93"/>
      <c r="G13" s="93"/>
      <c r="H13" s="94"/>
    </row>
    <row r="14" spans="1:8" ht="48.75" customHeight="1" x14ac:dyDescent="0.25">
      <c r="A14" s="60" t="s">
        <v>10</v>
      </c>
      <c r="B14" s="92" t="s">
        <v>79</v>
      </c>
      <c r="C14" s="93"/>
      <c r="D14" s="93"/>
      <c r="E14" s="93"/>
      <c r="F14" s="93"/>
      <c r="G14" s="93"/>
      <c r="H14" s="94"/>
    </row>
    <row r="15" spans="1:8" ht="31.5" x14ac:dyDescent="0.25">
      <c r="A15" s="60" t="s">
        <v>11</v>
      </c>
      <c r="B15" s="98" t="s">
        <v>80</v>
      </c>
      <c r="C15" s="99"/>
      <c r="D15" s="99"/>
      <c r="E15" s="99"/>
      <c r="F15" s="99"/>
      <c r="G15" s="99"/>
      <c r="H15" s="99"/>
    </row>
    <row r="16" spans="1:8" ht="15.75" x14ac:dyDescent="0.25">
      <c r="A16" s="60" t="s">
        <v>2</v>
      </c>
      <c r="B16" s="105" t="s">
        <v>81</v>
      </c>
      <c r="C16" s="105"/>
      <c r="D16" s="105"/>
      <c r="E16" s="105"/>
      <c r="F16" s="105"/>
      <c r="G16" s="105"/>
      <c r="H16" s="105"/>
    </row>
    <row r="17" spans="1:8" ht="15.75" customHeight="1" x14ac:dyDescent="0.25">
      <c r="A17" s="60" t="s">
        <v>3</v>
      </c>
      <c r="B17" s="105" t="s">
        <v>82</v>
      </c>
      <c r="C17" s="105"/>
      <c r="D17" s="105"/>
      <c r="E17" s="105"/>
      <c r="F17" s="105"/>
      <c r="G17" s="105"/>
      <c r="H17" s="105"/>
    </row>
    <row r="18" spans="1:8" ht="32.25" customHeight="1" x14ac:dyDescent="0.25">
      <c r="A18" s="60" t="s">
        <v>12</v>
      </c>
      <c r="B18" s="92" t="s">
        <v>83</v>
      </c>
      <c r="C18" s="93"/>
      <c r="D18" s="93"/>
      <c r="E18" s="93"/>
      <c r="F18" s="93"/>
      <c r="G18" s="93"/>
      <c r="H18" s="94"/>
    </row>
    <row r="19" spans="1:8" ht="78.75" x14ac:dyDescent="0.25">
      <c r="A19" s="85" t="s">
        <v>13</v>
      </c>
      <c r="B19" s="92" t="s">
        <v>84</v>
      </c>
      <c r="C19" s="93"/>
      <c r="D19" s="93"/>
      <c r="E19" s="93"/>
      <c r="F19" s="93"/>
      <c r="G19" s="93"/>
      <c r="H19" s="94"/>
    </row>
    <row r="20" spans="1:8" ht="126" x14ac:dyDescent="0.25">
      <c r="A20" s="85" t="s">
        <v>14</v>
      </c>
      <c r="B20" s="92" t="s">
        <v>85</v>
      </c>
      <c r="C20" s="93"/>
      <c r="D20" s="93"/>
      <c r="E20" s="93"/>
      <c r="F20" s="93"/>
      <c r="G20" s="93"/>
      <c r="H20" s="94"/>
    </row>
    <row r="22" spans="1:8" x14ac:dyDescent="0.25">
      <c r="A22" s="58" t="s">
        <v>86</v>
      </c>
    </row>
    <row r="24" spans="1:8" ht="15.75" x14ac:dyDescent="0.25">
      <c r="A24" s="16" t="s">
        <v>24</v>
      </c>
      <c r="B24" s="98" t="s">
        <v>76</v>
      </c>
      <c r="C24" s="98"/>
      <c r="D24" s="98"/>
      <c r="E24" s="98"/>
      <c r="F24" s="98"/>
      <c r="G24" s="98"/>
      <c r="H24" s="98"/>
    </row>
    <row r="25" spans="1:8" ht="15.75" x14ac:dyDescent="0.25">
      <c r="A25" s="16" t="s">
        <v>25</v>
      </c>
      <c r="B25" s="98" t="s">
        <v>77</v>
      </c>
      <c r="C25" s="99"/>
      <c r="D25" s="99"/>
      <c r="E25" s="99"/>
      <c r="F25" s="99"/>
      <c r="G25" s="99"/>
      <c r="H25" s="99"/>
    </row>
    <row r="26" spans="1:8" ht="15.75" x14ac:dyDescent="0.25">
      <c r="A26" s="16" t="s">
        <v>26</v>
      </c>
      <c r="B26" s="98" t="s">
        <v>87</v>
      </c>
      <c r="C26" s="99"/>
      <c r="D26" s="99"/>
      <c r="E26" s="99"/>
      <c r="F26" s="99"/>
      <c r="G26" s="99"/>
      <c r="H26" s="99"/>
    </row>
    <row r="27" spans="1:8" ht="31.5" x14ac:dyDescent="0.25">
      <c r="A27" s="16" t="s">
        <v>27</v>
      </c>
      <c r="B27" s="103" t="s">
        <v>88</v>
      </c>
      <c r="C27" s="104"/>
      <c r="D27" s="104"/>
      <c r="E27" s="104"/>
      <c r="F27" s="104"/>
      <c r="G27" s="104"/>
      <c r="H27" s="104"/>
    </row>
    <row r="28" spans="1:8" ht="81" customHeight="1" x14ac:dyDescent="0.25">
      <c r="A28" s="16" t="s">
        <v>28</v>
      </c>
      <c r="B28" s="103" t="s">
        <v>89</v>
      </c>
      <c r="C28" s="104"/>
      <c r="D28" s="104"/>
      <c r="E28" s="104"/>
      <c r="F28" s="104"/>
      <c r="G28" s="104"/>
      <c r="H28" s="104"/>
    </row>
    <row r="29" spans="1:8" ht="93.75" customHeight="1" x14ac:dyDescent="0.25">
      <c r="A29" s="16" t="s">
        <v>29</v>
      </c>
      <c r="B29" s="103" t="s">
        <v>90</v>
      </c>
      <c r="C29" s="104"/>
      <c r="D29" s="104"/>
      <c r="E29" s="104"/>
      <c r="F29" s="104"/>
      <c r="G29" s="104"/>
      <c r="H29" s="104"/>
    </row>
    <row r="30" spans="1:8" ht="27" customHeight="1" x14ac:dyDescent="0.25">
      <c r="A30" s="16" t="s">
        <v>30</v>
      </c>
      <c r="B30" s="103" t="s">
        <v>91</v>
      </c>
      <c r="C30" s="104"/>
      <c r="D30" s="104"/>
      <c r="E30" s="104"/>
      <c r="F30" s="104"/>
      <c r="G30" s="104"/>
      <c r="H30" s="104"/>
    </row>
    <row r="31" spans="1:8" ht="34.5" customHeight="1" x14ac:dyDescent="0.25">
      <c r="A31" s="16" t="s">
        <v>31</v>
      </c>
      <c r="B31" s="103" t="s">
        <v>92</v>
      </c>
      <c r="C31" s="104"/>
      <c r="D31" s="104"/>
      <c r="E31" s="104"/>
      <c r="F31" s="104"/>
      <c r="G31" s="104"/>
      <c r="H31" s="104"/>
    </row>
    <row r="32" spans="1:8" ht="15.75" x14ac:dyDescent="0.25">
      <c r="A32" s="16" t="s">
        <v>32</v>
      </c>
      <c r="B32" s="103" t="s">
        <v>93</v>
      </c>
      <c r="C32" s="104"/>
      <c r="D32" s="104"/>
      <c r="E32" s="104"/>
      <c r="F32" s="104"/>
      <c r="G32" s="104"/>
      <c r="H32" s="104"/>
    </row>
    <row r="33" spans="1:8" ht="78.75" x14ac:dyDescent="0.25">
      <c r="A33" s="86" t="s">
        <v>33</v>
      </c>
      <c r="B33" s="103" t="s">
        <v>94</v>
      </c>
      <c r="C33" s="104"/>
      <c r="D33" s="104"/>
      <c r="E33" s="104"/>
      <c r="F33" s="104"/>
      <c r="G33" s="104"/>
      <c r="H33" s="104"/>
    </row>
    <row r="34" spans="1:8" ht="110.25" customHeight="1" x14ac:dyDescent="0.25">
      <c r="A34" s="86" t="s">
        <v>34</v>
      </c>
      <c r="B34" s="103" t="s">
        <v>95</v>
      </c>
      <c r="C34" s="104"/>
      <c r="D34" s="104"/>
      <c r="E34" s="104"/>
      <c r="F34" s="104"/>
      <c r="G34" s="104"/>
      <c r="H34" s="104"/>
    </row>
    <row r="35" spans="1:8" ht="189" customHeight="1" x14ac:dyDescent="0.25">
      <c r="A35" s="86" t="s">
        <v>35</v>
      </c>
      <c r="B35" s="106" t="s">
        <v>96</v>
      </c>
      <c r="C35" s="107"/>
      <c r="D35" s="107"/>
      <c r="E35" s="107"/>
      <c r="F35" s="107"/>
      <c r="G35" s="107"/>
      <c r="H35" s="107"/>
    </row>
    <row r="36" spans="1:8" ht="15.75" x14ac:dyDescent="0.25">
      <c r="A36" s="82" t="s">
        <v>36</v>
      </c>
      <c r="B36" s="103" t="s">
        <v>97</v>
      </c>
      <c r="C36" s="104"/>
      <c r="D36" s="104"/>
      <c r="E36" s="104"/>
      <c r="F36" s="104"/>
      <c r="G36" s="104"/>
      <c r="H36" s="104"/>
    </row>
    <row r="37" spans="1:8" ht="126" x14ac:dyDescent="0.25">
      <c r="A37" s="82" t="s">
        <v>98</v>
      </c>
      <c r="B37" s="106" t="s">
        <v>99</v>
      </c>
      <c r="C37" s="107"/>
      <c r="D37" s="107"/>
      <c r="E37" s="107"/>
      <c r="F37" s="107"/>
      <c r="G37" s="107"/>
      <c r="H37" s="107"/>
    </row>
    <row r="38" spans="1:8" ht="15.75" customHeight="1" x14ac:dyDescent="0.25">
      <c r="A38" s="82" t="s">
        <v>38</v>
      </c>
      <c r="B38" s="103" t="s">
        <v>100</v>
      </c>
      <c r="C38" s="104"/>
      <c r="D38" s="104"/>
      <c r="E38" s="104"/>
      <c r="F38" s="104"/>
      <c r="G38" s="104"/>
      <c r="H38" s="104"/>
    </row>
    <row r="40" spans="1:8" x14ac:dyDescent="0.25">
      <c r="A40" s="108" t="s">
        <v>101</v>
      </c>
      <c r="B40" s="109"/>
      <c r="C40" s="109"/>
      <c r="D40" s="109"/>
      <c r="E40" s="109"/>
      <c r="F40" s="109"/>
      <c r="G40" s="109"/>
      <c r="H40" s="109"/>
    </row>
    <row r="42" spans="1:8" ht="15.75" x14ac:dyDescent="0.25">
      <c r="A42" s="82" t="s">
        <v>53</v>
      </c>
      <c r="B42" s="98" t="s">
        <v>70</v>
      </c>
      <c r="C42" s="99"/>
      <c r="D42" s="99"/>
      <c r="E42" s="99"/>
      <c r="F42" s="99"/>
      <c r="G42" s="99"/>
      <c r="H42" s="99"/>
    </row>
    <row r="43" spans="1:8" ht="15.75" x14ac:dyDescent="0.25">
      <c r="A43" s="82" t="s">
        <v>2</v>
      </c>
      <c r="B43" s="92" t="s">
        <v>71</v>
      </c>
      <c r="C43" s="93"/>
      <c r="D43" s="93"/>
      <c r="E43" s="93"/>
      <c r="F43" s="93"/>
      <c r="G43" s="93"/>
      <c r="H43" s="94"/>
    </row>
    <row r="44" spans="1:8" ht="15.75" x14ac:dyDescent="0.25">
      <c r="A44" s="82" t="s">
        <v>3</v>
      </c>
      <c r="B44" s="92" t="s">
        <v>72</v>
      </c>
      <c r="C44" s="93"/>
      <c r="D44" s="93"/>
      <c r="E44" s="93"/>
      <c r="F44" s="93"/>
      <c r="G44" s="93"/>
      <c r="H44" s="94"/>
    </row>
    <row r="45" spans="1:8" ht="15.75" x14ac:dyDescent="0.25">
      <c r="A45" s="82" t="s">
        <v>4</v>
      </c>
      <c r="B45" s="92" t="s">
        <v>73</v>
      </c>
      <c r="C45" s="93"/>
      <c r="D45" s="93"/>
      <c r="E45" s="93"/>
      <c r="F45" s="93"/>
      <c r="G45" s="93"/>
      <c r="H45" s="94"/>
    </row>
    <row r="46" spans="1:8" ht="15.75" x14ac:dyDescent="0.25">
      <c r="A46" s="82" t="s">
        <v>38</v>
      </c>
      <c r="B46" s="103" t="s">
        <v>100</v>
      </c>
      <c r="C46" s="104"/>
      <c r="D46" s="104"/>
      <c r="E46" s="104"/>
      <c r="F46" s="104"/>
      <c r="G46" s="104"/>
      <c r="H46" s="104"/>
    </row>
    <row r="47" spans="1:8" ht="15.75" x14ac:dyDescent="0.25">
      <c r="A47" s="82" t="s">
        <v>54</v>
      </c>
      <c r="B47" s="103" t="s">
        <v>102</v>
      </c>
      <c r="C47" s="104"/>
      <c r="D47" s="104"/>
      <c r="E47" s="104"/>
      <c r="F47" s="104"/>
      <c r="G47" s="104"/>
      <c r="H47" s="104"/>
    </row>
    <row r="48" spans="1:8" ht="31.5" x14ac:dyDescent="0.25">
      <c r="A48" s="82" t="s">
        <v>55</v>
      </c>
      <c r="B48" s="110" t="s">
        <v>103</v>
      </c>
      <c r="C48" s="111"/>
      <c r="D48" s="111"/>
      <c r="E48" s="111"/>
      <c r="F48" s="111"/>
      <c r="G48" s="111"/>
      <c r="H48" s="111"/>
    </row>
    <row r="49" spans="1:8" ht="15.75" x14ac:dyDescent="0.25">
      <c r="A49" s="82" t="s">
        <v>56</v>
      </c>
      <c r="B49" s="98" t="s">
        <v>104</v>
      </c>
      <c r="C49" s="99"/>
      <c r="D49" s="99"/>
      <c r="E49" s="99"/>
      <c r="F49" s="99"/>
      <c r="G49" s="99"/>
      <c r="H49" s="99"/>
    </row>
    <row r="50" spans="1:8" ht="15.75" x14ac:dyDescent="0.25">
      <c r="A50" s="82" t="s">
        <v>57</v>
      </c>
      <c r="B50" s="103" t="s">
        <v>105</v>
      </c>
      <c r="C50" s="104"/>
      <c r="D50" s="104"/>
      <c r="E50" s="104"/>
      <c r="F50" s="104"/>
      <c r="G50" s="104"/>
      <c r="H50" s="104"/>
    </row>
    <row r="51" spans="1:8" ht="15.75" x14ac:dyDescent="0.25">
      <c r="A51" s="17" t="s">
        <v>30</v>
      </c>
      <c r="B51" s="110" t="s">
        <v>106</v>
      </c>
      <c r="C51" s="111"/>
      <c r="D51" s="111"/>
      <c r="E51" s="111"/>
      <c r="F51" s="111"/>
      <c r="G51" s="111"/>
      <c r="H51" s="111"/>
    </row>
    <row r="52" spans="1:8" ht="15.75" x14ac:dyDescent="0.25">
      <c r="A52" s="17" t="s">
        <v>58</v>
      </c>
      <c r="B52" s="103" t="s">
        <v>92</v>
      </c>
      <c r="C52" s="104"/>
      <c r="D52" s="104"/>
      <c r="E52" s="104"/>
      <c r="F52" s="104"/>
      <c r="G52" s="104"/>
      <c r="H52" s="104"/>
    </row>
    <row r="53" spans="1:8" ht="15.75" x14ac:dyDescent="0.25">
      <c r="A53" s="17" t="s">
        <v>59</v>
      </c>
      <c r="B53" s="98" t="s">
        <v>107</v>
      </c>
      <c r="C53" s="99"/>
      <c r="D53" s="99"/>
      <c r="E53" s="99"/>
      <c r="F53" s="99"/>
      <c r="G53" s="99"/>
      <c r="H53" s="99"/>
    </row>
    <row r="54" spans="1:8" ht="31.5" x14ac:dyDescent="0.25">
      <c r="A54" s="16" t="s">
        <v>60</v>
      </c>
      <c r="B54" s="98" t="s">
        <v>108</v>
      </c>
      <c r="C54" s="99"/>
      <c r="D54" s="99"/>
      <c r="E54" s="99"/>
      <c r="F54" s="99"/>
      <c r="G54" s="99"/>
      <c r="H54" s="99"/>
    </row>
    <row r="55" spans="1:8" ht="15.75" x14ac:dyDescent="0.25">
      <c r="A55" s="16" t="s">
        <v>24</v>
      </c>
      <c r="B55" s="98" t="s">
        <v>76</v>
      </c>
      <c r="C55" s="98"/>
      <c r="D55" s="98"/>
      <c r="E55" s="98"/>
      <c r="F55" s="98"/>
      <c r="G55" s="98"/>
      <c r="H55" s="98"/>
    </row>
    <row r="56" spans="1:8" ht="15.75" x14ac:dyDescent="0.25">
      <c r="A56" s="16" t="s">
        <v>25</v>
      </c>
      <c r="B56" s="98" t="s">
        <v>77</v>
      </c>
      <c r="C56" s="99"/>
      <c r="D56" s="99"/>
      <c r="E56" s="99"/>
      <c r="F56" s="99"/>
      <c r="G56" s="99"/>
      <c r="H56" s="99"/>
    </row>
    <row r="57" spans="1:8" ht="31.5" x14ac:dyDescent="0.25">
      <c r="A57" s="16" t="s">
        <v>27</v>
      </c>
      <c r="B57" s="103" t="s">
        <v>88</v>
      </c>
      <c r="C57" s="104"/>
      <c r="D57" s="104"/>
      <c r="E57" s="104"/>
      <c r="F57" s="104"/>
      <c r="G57" s="104"/>
      <c r="H57" s="104"/>
    </row>
    <row r="58" spans="1:8" ht="15.75" x14ac:dyDescent="0.25">
      <c r="A58" s="16" t="s">
        <v>28</v>
      </c>
      <c r="B58" s="103" t="s">
        <v>89</v>
      </c>
      <c r="C58" s="104"/>
      <c r="D58" s="104"/>
      <c r="E58" s="104"/>
      <c r="F58" s="104"/>
      <c r="G58" s="104"/>
      <c r="H58" s="104"/>
    </row>
    <row r="59" spans="1:8" ht="47.25" x14ac:dyDescent="0.25">
      <c r="A59" s="16" t="s">
        <v>29</v>
      </c>
      <c r="B59" s="103" t="s">
        <v>90</v>
      </c>
      <c r="C59" s="104"/>
      <c r="D59" s="104"/>
      <c r="E59" s="104"/>
      <c r="F59" s="104"/>
      <c r="G59" s="104"/>
      <c r="H59" s="104"/>
    </row>
    <row r="60" spans="1:8" ht="15.75" x14ac:dyDescent="0.25">
      <c r="A60" s="16" t="s">
        <v>26</v>
      </c>
      <c r="B60" s="98" t="s">
        <v>109</v>
      </c>
      <c r="C60" s="99"/>
      <c r="D60" s="99"/>
      <c r="E60" s="99"/>
      <c r="F60" s="99"/>
      <c r="G60" s="99"/>
      <c r="H60" s="99"/>
    </row>
  </sheetData>
  <mergeCells count="52">
    <mergeCell ref="B57:H57"/>
    <mergeCell ref="B58:H58"/>
    <mergeCell ref="B59:H59"/>
    <mergeCell ref="B60:H60"/>
    <mergeCell ref="B51:H51"/>
    <mergeCell ref="B52:H52"/>
    <mergeCell ref="B53:H53"/>
    <mergeCell ref="B54:H54"/>
    <mergeCell ref="B55:H55"/>
    <mergeCell ref="B56:H56"/>
    <mergeCell ref="B50:H50"/>
    <mergeCell ref="B42:H42"/>
    <mergeCell ref="A40:H40"/>
    <mergeCell ref="B43:H43"/>
    <mergeCell ref="B44:H44"/>
    <mergeCell ref="B45:H45"/>
    <mergeCell ref="B46:H46"/>
    <mergeCell ref="B47:H47"/>
    <mergeCell ref="B48:H48"/>
    <mergeCell ref="B49:H49"/>
    <mergeCell ref="B37:H37"/>
    <mergeCell ref="B38:H38"/>
    <mergeCell ref="B36:H36"/>
    <mergeCell ref="B31:H31"/>
    <mergeCell ref="B33:H33"/>
    <mergeCell ref="B34:H34"/>
    <mergeCell ref="B35:H35"/>
    <mergeCell ref="B32:H32"/>
    <mergeCell ref="B30:H30"/>
    <mergeCell ref="B15:H15"/>
    <mergeCell ref="B16:H16"/>
    <mergeCell ref="B17:H17"/>
    <mergeCell ref="B18:H18"/>
    <mergeCell ref="B25:H25"/>
    <mergeCell ref="B27:H27"/>
    <mergeCell ref="B28:H28"/>
    <mergeCell ref="B29:H29"/>
    <mergeCell ref="B26:H26"/>
    <mergeCell ref="B11:H11"/>
    <mergeCell ref="B24:H24"/>
    <mergeCell ref="B10:H10"/>
    <mergeCell ref="B19:H19"/>
    <mergeCell ref="B20:H20"/>
    <mergeCell ref="B12:H12"/>
    <mergeCell ref="B13:H13"/>
    <mergeCell ref="B14:H14"/>
    <mergeCell ref="B9:H9"/>
    <mergeCell ref="A1:H1"/>
    <mergeCell ref="B5:H5"/>
    <mergeCell ref="B6:H6"/>
    <mergeCell ref="B7:H7"/>
    <mergeCell ref="B8:H8"/>
  </mergeCells>
  <dataValidations count="1">
    <dataValidation showDropDown="1" showInputMessage="1" showErrorMessage="1" sqref="A46 A38" xr:uid="{D532304B-B5C2-402B-AF37-7A950C8B3D94}"/>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showDropDown="1" showInputMessage="1" showErrorMessage="1" xr:uid="{99CC7238-EC62-49B6-81B4-7084E57B8737}">
          <x14:formula1>
            <xm:f>Hoja3!$N$2:$N$3</xm:f>
          </x14:formula1>
          <xm:sqref>A30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6"/>
  <sheetViews>
    <sheetView workbookViewId="0">
      <selection activeCell="E3" sqref="E3"/>
    </sheetView>
  </sheetViews>
  <sheetFormatPr baseColWidth="10" defaultColWidth="11.42578125" defaultRowHeight="15" x14ac:dyDescent="0.25"/>
  <cols>
    <col min="1" max="1" width="19.7109375" customWidth="1"/>
    <col min="2" max="2" width="20.7109375" customWidth="1"/>
    <col min="3" max="6" width="31.42578125" customWidth="1"/>
  </cols>
  <sheetData>
    <row r="1" spans="1:9" x14ac:dyDescent="0.25">
      <c r="A1" s="58" t="s">
        <v>110</v>
      </c>
      <c r="C1" s="58" t="s">
        <v>111</v>
      </c>
      <c r="I1" s="58" t="s">
        <v>112</v>
      </c>
    </row>
    <row r="2" spans="1:9" x14ac:dyDescent="0.25">
      <c r="A2" s="58" t="s">
        <v>113</v>
      </c>
      <c r="C2" s="58" t="s">
        <v>114</v>
      </c>
      <c r="I2" s="58" t="s">
        <v>23</v>
      </c>
    </row>
    <row r="3" spans="1:9" x14ac:dyDescent="0.25">
      <c r="A3" s="58" t="s">
        <v>22</v>
      </c>
      <c r="C3" s="58" t="s">
        <v>115</v>
      </c>
    </row>
    <row r="4" spans="1:9" x14ac:dyDescent="0.25">
      <c r="C4" s="58" t="s">
        <v>116</v>
      </c>
    </row>
    <row r="5" spans="1:9" x14ac:dyDescent="0.25">
      <c r="A5" s="58" t="s">
        <v>117</v>
      </c>
      <c r="C5" s="58" t="s">
        <v>118</v>
      </c>
    </row>
    <row r="6" spans="1:9" x14ac:dyDescent="0.25">
      <c r="A6" s="58" t="s">
        <v>44</v>
      </c>
      <c r="C6" s="58" t="s">
        <v>21</v>
      </c>
    </row>
    <row r="7" spans="1:9" x14ac:dyDescent="0.25">
      <c r="A7" s="58" t="s">
        <v>119</v>
      </c>
      <c r="C7" s="58" t="s">
        <v>120</v>
      </c>
    </row>
    <row r="8" spans="1:9" x14ac:dyDescent="0.25">
      <c r="A8" s="58" t="s">
        <v>121</v>
      </c>
      <c r="C8" s="58" t="s">
        <v>122</v>
      </c>
    </row>
    <row r="9" spans="1:9" x14ac:dyDescent="0.25">
      <c r="A9" s="58" t="s">
        <v>123</v>
      </c>
    </row>
    <row r="10" spans="1:9" x14ac:dyDescent="0.25">
      <c r="F10" s="9"/>
      <c r="G10" s="9"/>
      <c r="H10" s="58" t="s">
        <v>124</v>
      </c>
    </row>
    <row r="11" spans="1:9" x14ac:dyDescent="0.25">
      <c r="A11" s="58" t="s">
        <v>125</v>
      </c>
      <c r="D11" s="58" t="s">
        <v>47</v>
      </c>
      <c r="F11" s="112"/>
      <c r="G11" s="112"/>
      <c r="H11" s="58" t="s">
        <v>126</v>
      </c>
    </row>
    <row r="12" spans="1:9" x14ac:dyDescent="0.25">
      <c r="A12" s="58" t="s">
        <v>41</v>
      </c>
      <c r="D12" s="58" t="s">
        <v>127</v>
      </c>
      <c r="F12" s="112"/>
      <c r="G12" s="112"/>
      <c r="H12" s="58" t="s">
        <v>128</v>
      </c>
    </row>
    <row r="13" spans="1:9" x14ac:dyDescent="0.25">
      <c r="A13" s="58" t="s">
        <v>49</v>
      </c>
      <c r="F13" s="112"/>
      <c r="G13" s="112"/>
      <c r="H13" s="58" t="s">
        <v>129</v>
      </c>
    </row>
    <row r="14" spans="1:9" x14ac:dyDescent="0.25">
      <c r="F14" s="112"/>
      <c r="G14" s="112"/>
      <c r="H14" s="58" t="s">
        <v>130</v>
      </c>
    </row>
    <row r="15" spans="1:9" x14ac:dyDescent="0.25">
      <c r="F15" s="112"/>
      <c r="G15" s="112"/>
      <c r="H15" s="58" t="s">
        <v>131</v>
      </c>
    </row>
    <row r="16" spans="1:9" x14ac:dyDescent="0.25">
      <c r="F16" s="112"/>
      <c r="G16" s="112"/>
      <c r="H16" s="58" t="s">
        <v>132</v>
      </c>
    </row>
    <row r="17" spans="1:8" x14ac:dyDescent="0.25">
      <c r="A17" s="58" t="s">
        <v>133</v>
      </c>
      <c r="F17" s="112"/>
      <c r="G17" s="112"/>
      <c r="H17" s="58" t="s">
        <v>134</v>
      </c>
    </row>
    <row r="18" spans="1:8" x14ac:dyDescent="0.25">
      <c r="A18" s="58" t="s">
        <v>135</v>
      </c>
      <c r="F18" s="112"/>
      <c r="G18" s="112"/>
      <c r="H18" s="58" t="s">
        <v>136</v>
      </c>
    </row>
    <row r="19" spans="1:8" x14ac:dyDescent="0.25">
      <c r="A19" s="58" t="s">
        <v>137</v>
      </c>
      <c r="F19" s="112"/>
      <c r="G19" s="112"/>
      <c r="H19" s="58" t="s">
        <v>138</v>
      </c>
    </row>
    <row r="20" spans="1:8" x14ac:dyDescent="0.25">
      <c r="A20" s="58" t="s">
        <v>139</v>
      </c>
      <c r="F20" s="112"/>
      <c r="G20" s="112"/>
      <c r="H20" s="58" t="s">
        <v>140</v>
      </c>
    </row>
    <row r="21" spans="1:8" x14ac:dyDescent="0.25">
      <c r="F21" s="112"/>
      <c r="G21" s="112"/>
    </row>
    <row r="24" spans="1:8" x14ac:dyDescent="0.25">
      <c r="A24" s="58" t="s">
        <v>48</v>
      </c>
    </row>
    <row r="25" spans="1:8" x14ac:dyDescent="0.25">
      <c r="A25" s="58" t="s">
        <v>141</v>
      </c>
    </row>
    <row r="26" spans="1:8" x14ac:dyDescent="0.25">
      <c r="A26" s="58" t="s">
        <v>142</v>
      </c>
    </row>
    <row r="27" spans="1:8" x14ac:dyDescent="0.25">
      <c r="A27" s="58" t="s">
        <v>143</v>
      </c>
    </row>
    <row r="28" spans="1:8" x14ac:dyDescent="0.25">
      <c r="A28" s="58" t="s">
        <v>144</v>
      </c>
    </row>
    <row r="29" spans="1:8" x14ac:dyDescent="0.25">
      <c r="A29" s="58" t="s">
        <v>145</v>
      </c>
    </row>
    <row r="30" spans="1:8" x14ac:dyDescent="0.25">
      <c r="A30" s="58" t="s">
        <v>146</v>
      </c>
    </row>
    <row r="31" spans="1:8" x14ac:dyDescent="0.25">
      <c r="A31" s="58" t="s">
        <v>147</v>
      </c>
    </row>
    <row r="32" spans="1:8" x14ac:dyDescent="0.25">
      <c r="A32" s="58" t="s">
        <v>148</v>
      </c>
    </row>
    <row r="33" spans="1:1" x14ac:dyDescent="0.25">
      <c r="A33" s="58" t="s">
        <v>149</v>
      </c>
    </row>
    <row r="34" spans="1:1" x14ac:dyDescent="0.25">
      <c r="A34" s="58" t="s">
        <v>150</v>
      </c>
    </row>
    <row r="35" spans="1:1" x14ac:dyDescent="0.25">
      <c r="A35" s="58" t="s">
        <v>151</v>
      </c>
    </row>
    <row r="39" spans="1:1" x14ac:dyDescent="0.25">
      <c r="A39" s="64" t="s">
        <v>152</v>
      </c>
    </row>
    <row r="40" spans="1:1" ht="25.5" x14ac:dyDescent="0.25">
      <c r="A40" s="64" t="s">
        <v>50</v>
      </c>
    </row>
    <row r="41" spans="1:1" x14ac:dyDescent="0.25">
      <c r="A41" s="64" t="s">
        <v>41</v>
      </c>
    </row>
    <row r="44" spans="1:1" x14ac:dyDescent="0.25">
      <c r="A44" s="65" t="s">
        <v>153</v>
      </c>
    </row>
    <row r="45" spans="1:1" x14ac:dyDescent="0.25">
      <c r="A45" s="65" t="s">
        <v>154</v>
      </c>
    </row>
    <row r="46" spans="1:1" x14ac:dyDescent="0.25">
      <c r="A46" s="65" t="s">
        <v>155</v>
      </c>
    </row>
    <row r="47" spans="1:1" ht="25.5" x14ac:dyDescent="0.25">
      <c r="A47" s="65" t="s">
        <v>156</v>
      </c>
    </row>
    <row r="48" spans="1:1" x14ac:dyDescent="0.25">
      <c r="A48" s="65" t="s">
        <v>157</v>
      </c>
    </row>
    <row r="49" spans="1:3" ht="25.5" x14ac:dyDescent="0.25">
      <c r="A49" s="65" t="s">
        <v>158</v>
      </c>
    </row>
    <row r="50" spans="1:3" ht="25.5" x14ac:dyDescent="0.25">
      <c r="A50" s="65" t="s">
        <v>42</v>
      </c>
    </row>
    <row r="51" spans="1:3" ht="38.25" x14ac:dyDescent="0.25">
      <c r="A51" s="65" t="s">
        <v>159</v>
      </c>
    </row>
    <row r="52" spans="1:3" ht="38.25" x14ac:dyDescent="0.25">
      <c r="A52" s="65" t="s">
        <v>160</v>
      </c>
    </row>
    <row r="54" spans="1:3" ht="25.5" x14ac:dyDescent="0.25">
      <c r="A54" s="66" t="s">
        <v>161</v>
      </c>
      <c r="B54" s="66" t="s">
        <v>162</v>
      </c>
      <c r="C54" s="66" t="s">
        <v>163</v>
      </c>
    </row>
    <row r="55" spans="1:3" ht="38.25" x14ac:dyDescent="0.25">
      <c r="A55" s="65" t="s">
        <v>49</v>
      </c>
      <c r="B55" s="65" t="s">
        <v>164</v>
      </c>
      <c r="C55" s="65" t="s">
        <v>165</v>
      </c>
    </row>
    <row r="56" spans="1:3" ht="63.75" x14ac:dyDescent="0.25">
      <c r="A56" s="65" t="s">
        <v>49</v>
      </c>
      <c r="B56" s="65" t="s">
        <v>166</v>
      </c>
      <c r="C56" s="65" t="s">
        <v>167</v>
      </c>
    </row>
    <row r="57" spans="1:3" ht="63.75" x14ac:dyDescent="0.25">
      <c r="A57" s="65" t="s">
        <v>49</v>
      </c>
      <c r="B57" s="65" t="s">
        <v>166</v>
      </c>
      <c r="C57" s="65" t="s">
        <v>168</v>
      </c>
    </row>
    <row r="58" spans="1:3" ht="76.5" x14ac:dyDescent="0.25">
      <c r="A58" s="65" t="s">
        <v>49</v>
      </c>
      <c r="B58" s="65" t="s">
        <v>166</v>
      </c>
      <c r="C58" s="65" t="s">
        <v>169</v>
      </c>
    </row>
    <row r="59" spans="1:3" ht="38.25" x14ac:dyDescent="0.25">
      <c r="A59" s="65" t="s">
        <v>49</v>
      </c>
      <c r="B59" s="65" t="s">
        <v>170</v>
      </c>
      <c r="C59" s="65" t="s">
        <v>171</v>
      </c>
    </row>
    <row r="60" spans="1:3" ht="51" x14ac:dyDescent="0.25">
      <c r="A60" s="65" t="s">
        <v>125</v>
      </c>
      <c r="B60" s="65" t="s">
        <v>172</v>
      </c>
      <c r="C60" s="65" t="s">
        <v>173</v>
      </c>
    </row>
    <row r="61" spans="1:3" ht="51" x14ac:dyDescent="0.25">
      <c r="A61" s="65" t="s">
        <v>125</v>
      </c>
      <c r="B61" s="65" t="s">
        <v>51</v>
      </c>
      <c r="C61" s="65" t="s">
        <v>174</v>
      </c>
    </row>
    <row r="62" spans="1:3" ht="63.75" x14ac:dyDescent="0.25">
      <c r="A62" s="65" t="s">
        <v>125</v>
      </c>
      <c r="B62" s="65" t="s">
        <v>51</v>
      </c>
      <c r="C62" s="65" t="s">
        <v>175</v>
      </c>
    </row>
    <row r="63" spans="1:3" ht="76.5" x14ac:dyDescent="0.25">
      <c r="A63" s="65" t="s">
        <v>125</v>
      </c>
      <c r="B63" s="65" t="s">
        <v>51</v>
      </c>
      <c r="C63" s="65" t="s">
        <v>176</v>
      </c>
    </row>
    <row r="64" spans="1:3" ht="102" x14ac:dyDescent="0.25">
      <c r="A64" s="65" t="s">
        <v>41</v>
      </c>
      <c r="B64" s="65" t="s">
        <v>177</v>
      </c>
      <c r="C64" s="65" t="s">
        <v>178</v>
      </c>
    </row>
    <row r="65" spans="1:5" ht="76.5" x14ac:dyDescent="0.25">
      <c r="A65" s="65" t="s">
        <v>41</v>
      </c>
      <c r="B65" s="65" t="s">
        <v>177</v>
      </c>
      <c r="C65" s="65" t="s">
        <v>179</v>
      </c>
    </row>
    <row r="66" spans="1:5" ht="76.5" x14ac:dyDescent="0.25">
      <c r="A66" s="65" t="s">
        <v>41</v>
      </c>
      <c r="B66" s="65" t="s">
        <v>180</v>
      </c>
      <c r="C66" s="65" t="s">
        <v>43</v>
      </c>
    </row>
    <row r="67" spans="1:5" ht="51" x14ac:dyDescent="0.25">
      <c r="A67" s="65" t="s">
        <v>41</v>
      </c>
      <c r="B67" s="65" t="s">
        <v>181</v>
      </c>
      <c r="C67" s="65" t="s">
        <v>182</v>
      </c>
    </row>
    <row r="68" spans="1:5" ht="51" x14ac:dyDescent="0.25">
      <c r="A68" s="65" t="s">
        <v>41</v>
      </c>
      <c r="B68" s="65" t="s">
        <v>183</v>
      </c>
      <c r="C68" s="65" t="s">
        <v>184</v>
      </c>
    </row>
    <row r="69" spans="1:5" ht="51" x14ac:dyDescent="0.25">
      <c r="A69" s="65" t="s">
        <v>41</v>
      </c>
      <c r="B69" s="65" t="s">
        <v>185</v>
      </c>
      <c r="C69" s="65" t="s">
        <v>186</v>
      </c>
    </row>
    <row r="73" spans="1:5" ht="102" x14ac:dyDescent="0.25">
      <c r="A73" s="58" t="s">
        <v>41</v>
      </c>
      <c r="B73" t="s">
        <v>158</v>
      </c>
      <c r="C73" s="65" t="s">
        <v>178</v>
      </c>
      <c r="D73" s="65" t="s">
        <v>179</v>
      </c>
    </row>
    <row r="74" spans="1:5" ht="76.5" x14ac:dyDescent="0.25">
      <c r="B74" s="58" t="s">
        <v>42</v>
      </c>
      <c r="C74" s="65" t="s">
        <v>43</v>
      </c>
    </row>
    <row r="75" spans="1:5" ht="51" x14ac:dyDescent="0.25">
      <c r="B75" t="s">
        <v>159</v>
      </c>
      <c r="C75" s="65" t="s">
        <v>182</v>
      </c>
      <c r="D75" s="65" t="s">
        <v>184</v>
      </c>
    </row>
    <row r="76" spans="1:5" ht="51" x14ac:dyDescent="0.25">
      <c r="B76" s="58" t="s">
        <v>160</v>
      </c>
      <c r="C76" s="65" t="s">
        <v>186</v>
      </c>
    </row>
    <row r="78" spans="1:5" ht="38.25" x14ac:dyDescent="0.25">
      <c r="A78" s="65" t="s">
        <v>152</v>
      </c>
      <c r="B78" s="65" t="s">
        <v>153</v>
      </c>
      <c r="C78" s="65" t="s">
        <v>165</v>
      </c>
    </row>
    <row r="79" spans="1:5" ht="76.5" x14ac:dyDescent="0.25">
      <c r="A79" s="65"/>
      <c r="B79" s="65" t="s">
        <v>154</v>
      </c>
      <c r="C79" s="65" t="s">
        <v>167</v>
      </c>
      <c r="D79" s="65" t="s">
        <v>168</v>
      </c>
      <c r="E79" s="65" t="s">
        <v>169</v>
      </c>
    </row>
    <row r="80" spans="1:5" ht="38.25" x14ac:dyDescent="0.25">
      <c r="A80" s="65"/>
      <c r="B80" s="65" t="s">
        <v>155</v>
      </c>
      <c r="C80" s="65" t="s">
        <v>171</v>
      </c>
    </row>
    <row r="81" spans="1:5" x14ac:dyDescent="0.25">
      <c r="A81" s="65"/>
    </row>
    <row r="82" spans="1:5" x14ac:dyDescent="0.25">
      <c r="A82" s="65"/>
    </row>
    <row r="85" spans="1:5" ht="51" x14ac:dyDescent="0.25">
      <c r="A85" s="65" t="s">
        <v>50</v>
      </c>
      <c r="B85" s="65" t="s">
        <v>156</v>
      </c>
      <c r="C85" s="65" t="s">
        <v>173</v>
      </c>
    </row>
    <row r="86" spans="1:5" ht="76.5" x14ac:dyDescent="0.25">
      <c r="A86" s="65"/>
      <c r="B86" s="65" t="s">
        <v>157</v>
      </c>
      <c r="C86" s="65" t="s">
        <v>174</v>
      </c>
      <c r="D86" s="65" t="s">
        <v>175</v>
      </c>
      <c r="E86" s="65" t="s">
        <v>176</v>
      </c>
    </row>
  </sheetData>
  <mergeCells count="11">
    <mergeCell ref="F16:G16"/>
    <mergeCell ref="F11:G11"/>
    <mergeCell ref="F12:G12"/>
    <mergeCell ref="F13:G13"/>
    <mergeCell ref="F14:G14"/>
    <mergeCell ref="F15:G15"/>
    <mergeCell ref="F17:G17"/>
    <mergeCell ref="F18:G18"/>
    <mergeCell ref="F19:G19"/>
    <mergeCell ref="F20:G20"/>
    <mergeCell ref="F21:G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D93F8-E321-4E9C-A755-59278D3BD09C}">
  <dimension ref="A1:C4"/>
  <sheetViews>
    <sheetView topLeftCell="A2" workbookViewId="0">
      <selection activeCell="A2" sqref="A2:A3"/>
    </sheetView>
  </sheetViews>
  <sheetFormatPr baseColWidth="10" defaultColWidth="11.42578125" defaultRowHeight="15" x14ac:dyDescent="0.25"/>
  <cols>
    <col min="2" max="2" width="24.140625" customWidth="1"/>
    <col min="3" max="3" width="34.7109375" customWidth="1"/>
  </cols>
  <sheetData>
    <row r="1" spans="1:3" x14ac:dyDescent="0.25">
      <c r="A1" s="73" t="s">
        <v>187</v>
      </c>
      <c r="B1" s="74"/>
      <c r="C1" s="74"/>
    </row>
    <row r="2" spans="1:3" x14ac:dyDescent="0.25">
      <c r="A2" s="113" t="s">
        <v>188</v>
      </c>
      <c r="B2" s="113" t="s">
        <v>189</v>
      </c>
      <c r="C2" s="113" t="s">
        <v>190</v>
      </c>
    </row>
    <row r="3" spans="1:3" x14ac:dyDescent="0.25">
      <c r="A3" s="113"/>
      <c r="B3" s="113"/>
      <c r="C3" s="113"/>
    </row>
    <row r="4" spans="1:3" x14ac:dyDescent="0.25">
      <c r="A4" s="79" t="s">
        <v>269</v>
      </c>
      <c r="B4" s="80">
        <v>44812</v>
      </c>
      <c r="C4" s="79" t="s">
        <v>191</v>
      </c>
    </row>
  </sheetData>
  <mergeCells count="3">
    <mergeCell ref="A2:A3"/>
    <mergeCell ref="B2:B3"/>
    <mergeCell ref="C2:C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00"/>
  <sheetViews>
    <sheetView topLeftCell="F1" workbookViewId="0">
      <selection activeCell="N2" sqref="N2:N4"/>
    </sheetView>
  </sheetViews>
  <sheetFormatPr baseColWidth="10" defaultColWidth="14.42578125" defaultRowHeight="15" customHeight="1" x14ac:dyDescent="0.25"/>
  <cols>
    <col min="1" max="1" width="59.7109375" customWidth="1"/>
    <col min="2" max="2" width="3.42578125" customWidth="1"/>
    <col min="3" max="3" width="18.28515625" customWidth="1"/>
    <col min="4" max="4" width="3.140625" customWidth="1"/>
    <col min="5" max="5" width="73.7109375" customWidth="1"/>
    <col min="6" max="6" width="2.28515625" customWidth="1"/>
    <col min="7" max="7" width="39.140625" customWidth="1"/>
    <col min="8" max="8" width="2" customWidth="1"/>
    <col min="9" max="9" width="34" customWidth="1"/>
    <col min="10" max="10" width="2.7109375" customWidth="1"/>
    <col min="11" max="11" width="26.140625" customWidth="1"/>
    <col min="12" max="12" width="2.28515625" customWidth="1"/>
    <col min="13" max="13" width="21.28515625" customWidth="1"/>
    <col min="14" max="14" width="23.28515625" customWidth="1"/>
    <col min="15" max="15" width="22.140625" customWidth="1"/>
    <col min="16" max="16" width="15.42578125" customWidth="1"/>
    <col min="17" max="26" width="10.7109375" customWidth="1"/>
  </cols>
  <sheetData>
    <row r="1" spans="1:16" ht="53.25" customHeight="1" x14ac:dyDescent="0.25">
      <c r="A1" s="2" t="s">
        <v>192</v>
      </c>
      <c r="B1" s="3"/>
      <c r="C1" s="4" t="s">
        <v>193</v>
      </c>
      <c r="D1" s="3"/>
      <c r="E1" s="4" t="s">
        <v>194</v>
      </c>
      <c r="F1" s="3"/>
      <c r="G1" s="5" t="s">
        <v>195</v>
      </c>
      <c r="H1" s="3"/>
      <c r="I1" s="5" t="s">
        <v>30</v>
      </c>
      <c r="J1" s="3"/>
      <c r="K1" s="5" t="s">
        <v>196</v>
      </c>
      <c r="L1" s="18"/>
      <c r="M1" s="19" t="s">
        <v>197</v>
      </c>
      <c r="N1" s="19" t="s">
        <v>198</v>
      </c>
      <c r="O1" s="21" t="s">
        <v>199</v>
      </c>
      <c r="P1" s="58" t="s">
        <v>200</v>
      </c>
    </row>
    <row r="2" spans="1:16" ht="30" x14ac:dyDescent="0.25">
      <c r="A2" s="6" t="s">
        <v>201</v>
      </c>
      <c r="B2" s="3"/>
      <c r="C2" s="7" t="s">
        <v>202</v>
      </c>
      <c r="D2" s="3"/>
      <c r="E2" s="1" t="s">
        <v>203</v>
      </c>
      <c r="F2" s="3"/>
      <c r="G2" s="8" t="s">
        <v>204</v>
      </c>
      <c r="H2" s="3"/>
      <c r="I2" s="1" t="s">
        <v>205</v>
      </c>
      <c r="J2" s="3"/>
      <c r="K2" s="8" t="s">
        <v>206</v>
      </c>
      <c r="L2" s="3"/>
      <c r="M2" s="20" t="s">
        <v>207</v>
      </c>
      <c r="N2" t="s">
        <v>44</v>
      </c>
      <c r="O2" s="77" t="s">
        <v>208</v>
      </c>
      <c r="P2" s="58" t="s">
        <v>209</v>
      </c>
    </row>
    <row r="3" spans="1:16" x14ac:dyDescent="0.25">
      <c r="A3" s="6" t="s">
        <v>210</v>
      </c>
      <c r="B3" s="3"/>
      <c r="C3" s="7" t="s">
        <v>211</v>
      </c>
      <c r="D3" s="3"/>
      <c r="E3" s="1" t="s">
        <v>212</v>
      </c>
      <c r="F3" s="3"/>
      <c r="G3" s="8" t="s">
        <v>213</v>
      </c>
      <c r="H3" s="3"/>
      <c r="I3" s="1" t="s">
        <v>214</v>
      </c>
      <c r="J3" s="3"/>
      <c r="K3" s="8" t="s">
        <v>62</v>
      </c>
      <c r="L3" s="3"/>
      <c r="M3" s="15" t="s">
        <v>215</v>
      </c>
      <c r="N3" t="s">
        <v>216</v>
      </c>
      <c r="O3" s="58" t="s">
        <v>217</v>
      </c>
      <c r="P3" s="78" t="s">
        <v>19</v>
      </c>
    </row>
    <row r="4" spans="1:16" x14ac:dyDescent="0.25">
      <c r="A4" s="6" t="s">
        <v>218</v>
      </c>
      <c r="B4" s="3"/>
      <c r="C4" s="7" t="s">
        <v>219</v>
      </c>
      <c r="D4" s="3"/>
      <c r="E4" s="1" t="s">
        <v>220</v>
      </c>
      <c r="F4" s="3"/>
      <c r="G4" s="8" t="s">
        <v>221</v>
      </c>
      <c r="H4" s="3"/>
      <c r="I4" s="1" t="s">
        <v>222</v>
      </c>
      <c r="J4" s="3"/>
      <c r="K4" s="8" t="s">
        <v>223</v>
      </c>
      <c r="L4" s="3"/>
      <c r="M4" s="15" t="s">
        <v>45</v>
      </c>
      <c r="N4" t="s">
        <v>121</v>
      </c>
      <c r="O4" s="58" t="s">
        <v>41</v>
      </c>
    </row>
    <row r="5" spans="1:16" ht="30" x14ac:dyDescent="0.25">
      <c r="A5" s="6" t="s">
        <v>224</v>
      </c>
      <c r="B5" s="3"/>
      <c r="C5" s="7" t="s">
        <v>225</v>
      </c>
      <c r="D5" s="3"/>
      <c r="E5" s="1" t="s">
        <v>226</v>
      </c>
      <c r="F5" s="3"/>
      <c r="G5" s="8" t="s">
        <v>227</v>
      </c>
      <c r="H5" s="3"/>
      <c r="I5" s="58" t="s">
        <v>228</v>
      </c>
      <c r="J5" s="3"/>
      <c r="K5" s="8" t="s">
        <v>229</v>
      </c>
      <c r="L5" s="3"/>
      <c r="M5" s="20" t="s">
        <v>230</v>
      </c>
      <c r="O5" s="78" t="s">
        <v>49</v>
      </c>
    </row>
    <row r="6" spans="1:16" x14ac:dyDescent="0.25">
      <c r="A6" s="6" t="s">
        <v>231</v>
      </c>
      <c r="B6" s="3"/>
      <c r="C6" s="7" t="s">
        <v>232</v>
      </c>
      <c r="D6" s="3"/>
      <c r="E6" s="1" t="s">
        <v>233</v>
      </c>
      <c r="F6" s="3"/>
      <c r="G6" s="8" t="s">
        <v>234</v>
      </c>
      <c r="H6" s="3"/>
      <c r="J6" s="3"/>
      <c r="L6" s="3"/>
    </row>
    <row r="7" spans="1:16" x14ac:dyDescent="0.25">
      <c r="A7" s="6" t="s">
        <v>235</v>
      </c>
      <c r="B7" s="3"/>
      <c r="C7" s="7" t="s">
        <v>236</v>
      </c>
      <c r="D7" s="3"/>
      <c r="E7" s="1" t="s">
        <v>237</v>
      </c>
      <c r="F7" s="3"/>
      <c r="G7" s="8" t="s">
        <v>238</v>
      </c>
      <c r="H7" s="3"/>
      <c r="J7" s="3"/>
      <c r="L7" s="3"/>
    </row>
    <row r="8" spans="1:16" x14ac:dyDescent="0.25">
      <c r="A8" s="6" t="s">
        <v>239</v>
      </c>
      <c r="B8" s="3"/>
      <c r="C8" s="7" t="s">
        <v>240</v>
      </c>
      <c r="D8" s="3"/>
      <c r="E8" s="1" t="s">
        <v>241</v>
      </c>
      <c r="F8" s="3"/>
      <c r="G8" s="8" t="s">
        <v>242</v>
      </c>
      <c r="H8" s="3"/>
      <c r="J8" s="3"/>
      <c r="L8" s="3"/>
    </row>
    <row r="9" spans="1:16" x14ac:dyDescent="0.25">
      <c r="A9" s="6" t="s">
        <v>243</v>
      </c>
      <c r="B9" s="3"/>
      <c r="C9" s="7" t="s">
        <v>244</v>
      </c>
      <c r="D9" s="3"/>
      <c r="E9" s="1" t="s">
        <v>245</v>
      </c>
      <c r="F9" s="3"/>
      <c r="G9" s="8" t="s">
        <v>246</v>
      </c>
      <c r="H9" s="3"/>
      <c r="J9" s="3"/>
      <c r="L9" s="3"/>
    </row>
    <row r="10" spans="1:16" x14ac:dyDescent="0.25">
      <c r="A10" s="6" t="s">
        <v>247</v>
      </c>
      <c r="B10" s="3"/>
      <c r="C10" s="7" t="s">
        <v>248</v>
      </c>
      <c r="D10" s="3"/>
      <c r="E10" s="1" t="s">
        <v>249</v>
      </c>
      <c r="F10" s="3"/>
      <c r="G10" s="8" t="s">
        <v>250</v>
      </c>
      <c r="H10" s="3"/>
      <c r="J10" s="3"/>
      <c r="L10" s="3"/>
    </row>
    <row r="11" spans="1:16" x14ac:dyDescent="0.25">
      <c r="A11" s="6" t="s">
        <v>251</v>
      </c>
      <c r="B11" s="3"/>
      <c r="C11" s="7" t="s">
        <v>252</v>
      </c>
      <c r="D11" s="3"/>
      <c r="E11" s="1" t="s">
        <v>63</v>
      </c>
      <c r="F11" s="3"/>
      <c r="G11" s="8" t="s">
        <v>253</v>
      </c>
      <c r="H11" s="3"/>
      <c r="J11" s="3"/>
      <c r="L11" s="3"/>
    </row>
    <row r="12" spans="1:16" x14ac:dyDescent="0.25">
      <c r="A12" s="6" t="s">
        <v>254</v>
      </c>
      <c r="B12" s="3"/>
      <c r="D12" s="3"/>
      <c r="F12" s="3"/>
      <c r="G12" s="8" t="s">
        <v>255</v>
      </c>
      <c r="H12" s="3"/>
      <c r="J12" s="3"/>
      <c r="L12" s="3"/>
    </row>
    <row r="13" spans="1:16" x14ac:dyDescent="0.25">
      <c r="A13" s="6" t="s">
        <v>256</v>
      </c>
      <c r="B13" s="3"/>
      <c r="D13" s="3"/>
      <c r="F13" s="3"/>
      <c r="G13" s="8" t="s">
        <v>257</v>
      </c>
      <c r="H13" s="3"/>
      <c r="J13" s="3"/>
      <c r="L13" s="3"/>
    </row>
    <row r="14" spans="1:16" x14ac:dyDescent="0.25">
      <c r="A14" s="6" t="s">
        <v>258</v>
      </c>
      <c r="B14" s="3"/>
      <c r="D14" s="3"/>
      <c r="F14" s="3"/>
      <c r="G14" s="8" t="s">
        <v>259</v>
      </c>
      <c r="H14" s="3"/>
      <c r="J14" s="3"/>
      <c r="L14" s="3"/>
    </row>
    <row r="15" spans="1:16" x14ac:dyDescent="0.25">
      <c r="A15" s="6" t="s">
        <v>260</v>
      </c>
      <c r="B15" s="3"/>
      <c r="D15" s="3"/>
      <c r="F15" s="3"/>
      <c r="G15" s="8" t="s">
        <v>261</v>
      </c>
      <c r="H15" s="3"/>
      <c r="J15" s="3"/>
      <c r="L15" s="3"/>
    </row>
    <row r="16" spans="1:16" x14ac:dyDescent="0.25">
      <c r="A16" s="6" t="s">
        <v>262</v>
      </c>
      <c r="B16" s="3"/>
      <c r="D16" s="3"/>
      <c r="F16" s="3"/>
      <c r="G16" s="8" t="s">
        <v>263</v>
      </c>
      <c r="H16" s="3"/>
      <c r="J16" s="3"/>
      <c r="L16" s="3"/>
    </row>
    <row r="17" spans="1:12" x14ac:dyDescent="0.25">
      <c r="A17" s="6" t="s">
        <v>264</v>
      </c>
      <c r="B17" s="3"/>
      <c r="D17" s="3"/>
      <c r="F17" s="3"/>
      <c r="H17" s="3"/>
      <c r="J17" s="3"/>
      <c r="L17" s="3"/>
    </row>
    <row r="18" spans="1:12" x14ac:dyDescent="0.25">
      <c r="A18" s="6" t="s">
        <v>265</v>
      </c>
      <c r="B18" s="3"/>
      <c r="D18" s="3"/>
      <c r="F18" s="3"/>
      <c r="H18" s="3"/>
      <c r="J18" s="3"/>
      <c r="L18" s="3"/>
    </row>
    <row r="19" spans="1:12" x14ac:dyDescent="0.25">
      <c r="A19" s="6" t="s">
        <v>266</v>
      </c>
      <c r="B19" s="3"/>
      <c r="D19" s="3"/>
      <c r="F19" s="3"/>
      <c r="H19" s="3"/>
      <c r="J19" s="3"/>
      <c r="L19" s="3"/>
    </row>
    <row r="20" spans="1:12" x14ac:dyDescent="0.25">
      <c r="A20" s="6" t="s">
        <v>15</v>
      </c>
      <c r="B20" s="3"/>
      <c r="D20" s="3"/>
      <c r="F20" s="3"/>
      <c r="H20" s="3"/>
      <c r="J20" s="3"/>
      <c r="L20" s="3"/>
    </row>
    <row r="21" spans="1:12" ht="15.75" customHeight="1" x14ac:dyDescent="0.25">
      <c r="A21" s="6" t="s">
        <v>267</v>
      </c>
      <c r="B21" s="3"/>
      <c r="D21" s="3"/>
      <c r="F21" s="3"/>
      <c r="H21" s="3"/>
      <c r="J21" s="3"/>
      <c r="L21" s="3"/>
    </row>
    <row r="22" spans="1:12" ht="15.75" customHeight="1" x14ac:dyDescent="0.25">
      <c r="B22" s="3"/>
      <c r="D22" s="3"/>
      <c r="F22" s="3"/>
      <c r="H22" s="3"/>
      <c r="J22" s="3"/>
      <c r="L22" s="3"/>
    </row>
    <row r="23" spans="1:12" ht="15.75" customHeight="1" x14ac:dyDescent="0.25">
      <c r="B23" s="3"/>
      <c r="D23" s="3"/>
      <c r="F23" s="3"/>
      <c r="H23" s="3"/>
      <c r="J23" s="3"/>
      <c r="L23" s="3"/>
    </row>
    <row r="24" spans="1:12" ht="15.75" customHeight="1" x14ac:dyDescent="0.25">
      <c r="B24" s="3"/>
      <c r="D24" s="3"/>
      <c r="F24" s="3"/>
      <c r="H24" s="3"/>
      <c r="J24" s="3"/>
      <c r="L24" s="3"/>
    </row>
    <row r="25" spans="1:12" ht="15.75" customHeight="1" x14ac:dyDescent="0.25">
      <c r="B25" s="3"/>
      <c r="D25" s="3"/>
      <c r="F25" s="3"/>
      <c r="H25" s="3"/>
      <c r="J25" s="3"/>
      <c r="L25" s="3"/>
    </row>
    <row r="26" spans="1:12" ht="15.75" customHeight="1" x14ac:dyDescent="0.25">
      <c r="B26" s="3"/>
      <c r="D26" s="3"/>
      <c r="F26" s="3"/>
      <c r="H26" s="3"/>
      <c r="J26" s="3"/>
      <c r="L26" s="3"/>
    </row>
    <row r="27" spans="1:12" ht="15.75" customHeight="1" x14ac:dyDescent="0.25">
      <c r="B27" s="3"/>
      <c r="D27" s="3"/>
      <c r="F27" s="3"/>
      <c r="H27" s="3"/>
      <c r="J27" s="3"/>
      <c r="L27" s="3"/>
    </row>
    <row r="28" spans="1:12" ht="15.75" customHeight="1" x14ac:dyDescent="0.25">
      <c r="B28" s="3"/>
      <c r="D28" s="3"/>
      <c r="F28" s="3"/>
      <c r="H28" s="3"/>
      <c r="J28" s="3"/>
      <c r="L28" s="3"/>
    </row>
    <row r="29" spans="1:12" ht="15.75" customHeight="1" x14ac:dyDescent="0.25">
      <c r="B29" s="3"/>
      <c r="D29" s="3"/>
      <c r="F29" s="3"/>
      <c r="H29" s="3"/>
      <c r="J29" s="3"/>
      <c r="L29" s="3"/>
    </row>
    <row r="30" spans="1:12" ht="15.75" customHeight="1" x14ac:dyDescent="0.25">
      <c r="B30" s="3"/>
      <c r="D30" s="3"/>
      <c r="F30" s="3"/>
      <c r="H30" s="3"/>
      <c r="J30" s="3"/>
      <c r="L30" s="3"/>
    </row>
    <row r="31" spans="1:12" ht="15.75" customHeight="1" x14ac:dyDescent="0.25">
      <c r="B31" s="3"/>
      <c r="D31" s="3"/>
      <c r="F31" s="3"/>
      <c r="H31" s="3"/>
      <c r="J31" s="3"/>
      <c r="L31" s="3"/>
    </row>
    <row r="32" spans="1:12" ht="15.75" customHeight="1" x14ac:dyDescent="0.25">
      <c r="B32" s="3"/>
      <c r="D32" s="3"/>
      <c r="F32" s="3"/>
      <c r="H32" s="3"/>
      <c r="J32" s="3"/>
      <c r="L32" s="3"/>
    </row>
    <row r="33" spans="2:12" ht="15.75" customHeight="1" x14ac:dyDescent="0.25">
      <c r="B33" s="3"/>
      <c r="D33" s="3"/>
      <c r="F33" s="3"/>
      <c r="H33" s="3"/>
      <c r="J33" s="3"/>
      <c r="L33" s="3"/>
    </row>
    <row r="34" spans="2:12" ht="15.75" customHeight="1" x14ac:dyDescent="0.25">
      <c r="B34" s="3"/>
      <c r="D34" s="3"/>
      <c r="F34" s="3"/>
      <c r="H34" s="3"/>
      <c r="J34" s="3"/>
      <c r="L34" s="3"/>
    </row>
    <row r="35" spans="2:12" ht="15.75" customHeight="1" x14ac:dyDescent="0.25">
      <c r="B35" s="3"/>
      <c r="D35" s="3"/>
      <c r="F35" s="3"/>
      <c r="H35" s="3"/>
      <c r="J35" s="3"/>
      <c r="L35" s="3"/>
    </row>
    <row r="36" spans="2:12" ht="15.75" customHeight="1" x14ac:dyDescent="0.25">
      <c r="B36" s="3"/>
      <c r="D36" s="3"/>
      <c r="F36" s="3"/>
      <c r="H36" s="3"/>
      <c r="J36" s="3"/>
      <c r="L36" s="3"/>
    </row>
    <row r="37" spans="2:12" ht="15.75" customHeight="1" x14ac:dyDescent="0.25">
      <c r="B37" s="3"/>
      <c r="D37" s="3"/>
      <c r="F37" s="3"/>
      <c r="H37" s="3"/>
      <c r="J37" s="3"/>
      <c r="L37" s="3"/>
    </row>
    <row r="38" spans="2:12" ht="15.75" customHeight="1" x14ac:dyDescent="0.25">
      <c r="B38" s="3"/>
      <c r="D38" s="3"/>
      <c r="F38" s="3"/>
      <c r="H38" s="3"/>
      <c r="J38" s="3"/>
      <c r="L38" s="3"/>
    </row>
    <row r="39" spans="2:12" ht="15.75" customHeight="1" x14ac:dyDescent="0.25">
      <c r="B39" s="3"/>
      <c r="D39" s="3"/>
      <c r="F39" s="3"/>
      <c r="H39" s="3"/>
      <c r="J39" s="3"/>
      <c r="L39" s="3"/>
    </row>
    <row r="40" spans="2:12" ht="15.75" customHeight="1" x14ac:dyDescent="0.25">
      <c r="B40" s="3"/>
      <c r="D40" s="3"/>
      <c r="F40" s="3"/>
      <c r="H40" s="3"/>
      <c r="J40" s="3"/>
      <c r="L40" s="3"/>
    </row>
    <row r="41" spans="2:12" ht="15.75" customHeight="1" x14ac:dyDescent="0.25">
      <c r="B41" s="3"/>
      <c r="D41" s="3"/>
      <c r="F41" s="3"/>
      <c r="H41" s="3"/>
      <c r="J41" s="3"/>
      <c r="L41" s="3"/>
    </row>
    <row r="42" spans="2:12" ht="15.75" customHeight="1" x14ac:dyDescent="0.25">
      <c r="B42" s="3"/>
      <c r="D42" s="3"/>
      <c r="F42" s="3"/>
      <c r="H42" s="3"/>
      <c r="J42" s="3"/>
      <c r="L42" s="3"/>
    </row>
    <row r="43" spans="2:12" ht="15.75" customHeight="1" x14ac:dyDescent="0.25">
      <c r="B43" s="3"/>
      <c r="D43" s="3"/>
      <c r="F43" s="3"/>
      <c r="H43" s="3"/>
      <c r="J43" s="3"/>
      <c r="L43" s="3"/>
    </row>
    <row r="44" spans="2:12" ht="15.75" customHeight="1" x14ac:dyDescent="0.25">
      <c r="B44" s="3"/>
      <c r="D44" s="3"/>
      <c r="F44" s="3"/>
      <c r="H44" s="3"/>
      <c r="J44" s="3"/>
      <c r="L44" s="3"/>
    </row>
    <row r="45" spans="2:12" ht="15.75" customHeight="1" x14ac:dyDescent="0.25">
      <c r="B45" s="3"/>
      <c r="D45" s="3"/>
      <c r="F45" s="3"/>
      <c r="H45" s="3"/>
      <c r="J45" s="3"/>
      <c r="L45" s="3"/>
    </row>
    <row r="46" spans="2:12" ht="15.75" customHeight="1" x14ac:dyDescent="0.25">
      <c r="B46" s="3"/>
      <c r="D46" s="3"/>
      <c r="F46" s="3"/>
      <c r="H46" s="3"/>
      <c r="J46" s="3"/>
      <c r="L46" s="3"/>
    </row>
    <row r="47" spans="2:12" ht="15.75" customHeight="1" x14ac:dyDescent="0.25">
      <c r="B47" s="3"/>
      <c r="D47" s="3"/>
      <c r="F47" s="3"/>
      <c r="H47" s="3"/>
      <c r="J47" s="3"/>
      <c r="L47" s="3"/>
    </row>
    <row r="48" spans="2:12" ht="15.75" customHeight="1" x14ac:dyDescent="0.25">
      <c r="B48" s="3"/>
      <c r="D48" s="3"/>
      <c r="F48" s="3"/>
      <c r="H48" s="3"/>
      <c r="J48" s="3"/>
      <c r="L48" s="3"/>
    </row>
    <row r="49" spans="2:12" ht="15.75" customHeight="1" x14ac:dyDescent="0.25">
      <c r="B49" s="3"/>
      <c r="D49" s="3"/>
      <c r="F49" s="3"/>
      <c r="H49" s="3"/>
      <c r="J49" s="3"/>
      <c r="L49" s="3"/>
    </row>
    <row r="50" spans="2:12" ht="15.75" customHeight="1" x14ac:dyDescent="0.25">
      <c r="B50" s="3"/>
      <c r="D50" s="3"/>
      <c r="F50" s="3"/>
      <c r="H50" s="3"/>
      <c r="J50" s="3"/>
      <c r="L50" s="3"/>
    </row>
    <row r="51" spans="2:12" ht="15.75" customHeight="1" x14ac:dyDescent="0.25">
      <c r="B51" s="3"/>
      <c r="D51" s="3"/>
      <c r="F51" s="3"/>
      <c r="H51" s="3"/>
      <c r="J51" s="3"/>
      <c r="L51" s="3"/>
    </row>
    <row r="52" spans="2:12" ht="15.75" customHeight="1" x14ac:dyDescent="0.25">
      <c r="B52" s="3"/>
      <c r="D52" s="3"/>
      <c r="F52" s="3"/>
      <c r="H52" s="3"/>
      <c r="J52" s="3"/>
      <c r="L52" s="3"/>
    </row>
    <row r="53" spans="2:12" ht="15.75" customHeight="1" x14ac:dyDescent="0.25">
      <c r="B53" s="3"/>
      <c r="D53" s="3"/>
      <c r="F53" s="3"/>
      <c r="H53" s="3"/>
      <c r="J53" s="3"/>
      <c r="L53" s="3"/>
    </row>
    <row r="54" spans="2:12" ht="15.75" customHeight="1" x14ac:dyDescent="0.25">
      <c r="B54" s="3"/>
      <c r="D54" s="3"/>
      <c r="F54" s="3"/>
      <c r="H54" s="3"/>
      <c r="J54" s="3"/>
      <c r="L54" s="3"/>
    </row>
    <row r="55" spans="2:12" ht="15.75" customHeight="1" x14ac:dyDescent="0.25">
      <c r="B55" s="3"/>
      <c r="D55" s="3"/>
      <c r="F55" s="3"/>
      <c r="H55" s="3"/>
      <c r="J55" s="3"/>
      <c r="L55" s="3"/>
    </row>
    <row r="56" spans="2:12" ht="15.75" customHeight="1" x14ac:dyDescent="0.25">
      <c r="B56" s="3"/>
      <c r="D56" s="3"/>
      <c r="F56" s="3"/>
      <c r="H56" s="3"/>
      <c r="J56" s="3"/>
      <c r="L56" s="3"/>
    </row>
    <row r="57" spans="2:12" ht="15.75" customHeight="1" x14ac:dyDescent="0.25">
      <c r="B57" s="3"/>
      <c r="D57" s="3"/>
      <c r="F57" s="3"/>
      <c r="H57" s="3"/>
      <c r="J57" s="3"/>
      <c r="L57" s="3"/>
    </row>
    <row r="58" spans="2:12" ht="15.75" customHeight="1" x14ac:dyDescent="0.25">
      <c r="B58" s="3"/>
      <c r="D58" s="3"/>
      <c r="F58" s="3"/>
      <c r="H58" s="3"/>
      <c r="J58" s="3"/>
      <c r="L58" s="3"/>
    </row>
    <row r="59" spans="2:12" ht="15.75" customHeight="1" x14ac:dyDescent="0.25">
      <c r="B59" s="3"/>
      <c r="D59" s="3"/>
      <c r="F59" s="3"/>
      <c r="H59" s="3"/>
      <c r="J59" s="3"/>
      <c r="L59" s="3"/>
    </row>
    <row r="60" spans="2:12" ht="15.75" customHeight="1" x14ac:dyDescent="0.25">
      <c r="B60" s="3"/>
      <c r="D60" s="3"/>
      <c r="F60" s="3"/>
      <c r="H60" s="3"/>
      <c r="J60" s="3"/>
      <c r="L60" s="3"/>
    </row>
    <row r="61" spans="2:12" ht="15.75" customHeight="1" x14ac:dyDescent="0.25">
      <c r="B61" s="3"/>
      <c r="D61" s="3"/>
      <c r="F61" s="3"/>
      <c r="H61" s="3"/>
      <c r="J61" s="3"/>
      <c r="L61" s="3"/>
    </row>
    <row r="62" spans="2:12" ht="15.75" customHeight="1" x14ac:dyDescent="0.25">
      <c r="B62" s="3"/>
      <c r="D62" s="3"/>
      <c r="F62" s="3"/>
      <c r="H62" s="3"/>
      <c r="J62" s="3"/>
      <c r="L62" s="3"/>
    </row>
    <row r="63" spans="2:12" ht="15.75" customHeight="1" x14ac:dyDescent="0.25">
      <c r="B63" s="3"/>
      <c r="D63" s="3"/>
      <c r="F63" s="3"/>
      <c r="H63" s="3"/>
      <c r="J63" s="3"/>
      <c r="L63" s="3"/>
    </row>
    <row r="64" spans="2:12" ht="15.75" customHeight="1" x14ac:dyDescent="0.25">
      <c r="B64" s="3"/>
      <c r="D64" s="3"/>
      <c r="F64" s="3"/>
      <c r="H64" s="3"/>
      <c r="J64" s="3"/>
      <c r="L64" s="3"/>
    </row>
    <row r="65" spans="2:12" ht="15.75" customHeight="1" x14ac:dyDescent="0.25">
      <c r="B65" s="3"/>
      <c r="D65" s="3"/>
      <c r="F65" s="3"/>
      <c r="H65" s="3"/>
      <c r="J65" s="3"/>
      <c r="L65" s="3"/>
    </row>
    <row r="66" spans="2:12" ht="15.75" customHeight="1" x14ac:dyDescent="0.25">
      <c r="B66" s="3"/>
      <c r="D66" s="3"/>
      <c r="F66" s="3"/>
      <c r="H66" s="3"/>
      <c r="J66" s="3"/>
      <c r="L66" s="3"/>
    </row>
    <row r="67" spans="2:12" ht="15.75" customHeight="1" x14ac:dyDescent="0.25">
      <c r="B67" s="3"/>
      <c r="D67" s="3"/>
      <c r="F67" s="3"/>
      <c r="H67" s="3"/>
      <c r="J67" s="3"/>
      <c r="L67" s="3"/>
    </row>
    <row r="68" spans="2:12" ht="15.75" customHeight="1" x14ac:dyDescent="0.25">
      <c r="B68" s="3"/>
      <c r="D68" s="3"/>
      <c r="F68" s="3"/>
      <c r="H68" s="3"/>
      <c r="J68" s="3"/>
      <c r="L68" s="3"/>
    </row>
    <row r="69" spans="2:12" ht="15.75" customHeight="1" x14ac:dyDescent="0.25">
      <c r="B69" s="3"/>
      <c r="D69" s="3"/>
      <c r="F69" s="3"/>
      <c r="H69" s="3"/>
      <c r="J69" s="3"/>
      <c r="L69" s="3"/>
    </row>
    <row r="70" spans="2:12" ht="15.75" customHeight="1" x14ac:dyDescent="0.25">
      <c r="B70" s="3"/>
      <c r="D70" s="3"/>
      <c r="F70" s="3"/>
      <c r="H70" s="3"/>
      <c r="J70" s="3"/>
      <c r="L70" s="3"/>
    </row>
    <row r="71" spans="2:12" ht="15.75" customHeight="1" x14ac:dyDescent="0.25">
      <c r="B71" s="3"/>
      <c r="D71" s="3"/>
      <c r="F71" s="3"/>
      <c r="H71" s="3"/>
      <c r="J71" s="3"/>
      <c r="L71" s="3"/>
    </row>
    <row r="72" spans="2:12" ht="15.75" customHeight="1" x14ac:dyDescent="0.25">
      <c r="B72" s="3"/>
      <c r="D72" s="3"/>
      <c r="F72" s="3"/>
      <c r="H72" s="3"/>
      <c r="J72" s="3"/>
      <c r="L72" s="3"/>
    </row>
    <row r="73" spans="2:12" ht="15.75" customHeight="1" x14ac:dyDescent="0.25">
      <c r="B73" s="3"/>
      <c r="D73" s="3"/>
      <c r="F73" s="3"/>
      <c r="H73" s="3"/>
      <c r="J73" s="3"/>
      <c r="L73" s="3"/>
    </row>
    <row r="74" spans="2:12" ht="15.75" customHeight="1" x14ac:dyDescent="0.25">
      <c r="B74" s="3"/>
      <c r="D74" s="3"/>
      <c r="F74" s="3"/>
      <c r="H74" s="3"/>
      <c r="J74" s="3"/>
      <c r="L74" s="3"/>
    </row>
    <row r="75" spans="2:12" ht="15.75" customHeight="1" x14ac:dyDescent="0.25">
      <c r="B75" s="3"/>
      <c r="D75" s="3"/>
      <c r="F75" s="3"/>
      <c r="H75" s="3"/>
      <c r="J75" s="3"/>
      <c r="L75" s="3"/>
    </row>
    <row r="76" spans="2:12" ht="15.75" customHeight="1" x14ac:dyDescent="0.25">
      <c r="B76" s="3"/>
      <c r="D76" s="3"/>
      <c r="F76" s="3"/>
      <c r="H76" s="3"/>
      <c r="J76" s="3"/>
      <c r="L76" s="3"/>
    </row>
    <row r="77" spans="2:12" ht="15.75" customHeight="1" x14ac:dyDescent="0.25">
      <c r="B77" s="3"/>
      <c r="D77" s="3"/>
      <c r="F77" s="3"/>
      <c r="H77" s="3"/>
      <c r="J77" s="3"/>
      <c r="L77" s="3"/>
    </row>
    <row r="78" spans="2:12" ht="15.75" customHeight="1" x14ac:dyDescent="0.25">
      <c r="B78" s="3"/>
      <c r="D78" s="3"/>
      <c r="F78" s="3"/>
      <c r="H78" s="3"/>
      <c r="J78" s="3"/>
      <c r="L78" s="3"/>
    </row>
    <row r="79" spans="2:12" ht="15.75" customHeight="1" x14ac:dyDescent="0.25">
      <c r="B79" s="3"/>
      <c r="D79" s="3"/>
      <c r="F79" s="3"/>
      <c r="H79" s="3"/>
      <c r="J79" s="3"/>
      <c r="L79" s="3"/>
    </row>
    <row r="80" spans="2:12" ht="15.75" customHeight="1" x14ac:dyDescent="0.25">
      <c r="B80" s="3"/>
      <c r="D80" s="3"/>
      <c r="F80" s="3"/>
      <c r="H80" s="3"/>
      <c r="J80" s="3"/>
      <c r="L80" s="3"/>
    </row>
    <row r="81" spans="2:12" ht="15.75" customHeight="1" x14ac:dyDescent="0.25">
      <c r="B81" s="3"/>
      <c r="D81" s="3"/>
      <c r="F81" s="3"/>
      <c r="H81" s="3"/>
      <c r="J81" s="3"/>
      <c r="L81" s="3"/>
    </row>
    <row r="82" spans="2:12" ht="15.75" customHeight="1" x14ac:dyDescent="0.25">
      <c r="B82" s="3"/>
      <c r="D82" s="3"/>
      <c r="F82" s="3"/>
      <c r="H82" s="3"/>
      <c r="J82" s="3"/>
      <c r="L82" s="3"/>
    </row>
    <row r="83" spans="2:12" ht="15.75" customHeight="1" x14ac:dyDescent="0.25">
      <c r="B83" s="3"/>
      <c r="D83" s="3"/>
      <c r="F83" s="3"/>
      <c r="H83" s="3"/>
      <c r="J83" s="3"/>
      <c r="L83" s="3"/>
    </row>
    <row r="84" spans="2:12" ht="15.75" customHeight="1" x14ac:dyDescent="0.25">
      <c r="B84" s="3"/>
      <c r="D84" s="3"/>
      <c r="F84" s="3"/>
      <c r="H84" s="3"/>
      <c r="J84" s="3"/>
      <c r="L84" s="3"/>
    </row>
    <row r="85" spans="2:12" ht="15.75" customHeight="1" x14ac:dyDescent="0.25">
      <c r="B85" s="3"/>
      <c r="D85" s="3"/>
      <c r="F85" s="3"/>
      <c r="H85" s="3"/>
      <c r="J85" s="3"/>
      <c r="L85" s="3"/>
    </row>
    <row r="86" spans="2:12" ht="15.75" customHeight="1" x14ac:dyDescent="0.25">
      <c r="B86" s="3"/>
      <c r="D86" s="3"/>
      <c r="F86" s="3"/>
      <c r="H86" s="3"/>
      <c r="J86" s="3"/>
      <c r="L86" s="3"/>
    </row>
    <row r="87" spans="2:12" ht="15.75" customHeight="1" x14ac:dyDescent="0.25">
      <c r="B87" s="3"/>
      <c r="D87" s="3"/>
      <c r="F87" s="3"/>
      <c r="H87" s="3"/>
      <c r="J87" s="3"/>
      <c r="L87" s="3"/>
    </row>
    <row r="88" spans="2:12" ht="15.75" customHeight="1" x14ac:dyDescent="0.25">
      <c r="B88" s="3"/>
      <c r="D88" s="3"/>
      <c r="F88" s="3"/>
      <c r="H88" s="3"/>
      <c r="J88" s="3"/>
      <c r="L88" s="3"/>
    </row>
    <row r="89" spans="2:12" ht="15.75" customHeight="1" x14ac:dyDescent="0.25">
      <c r="B89" s="3"/>
      <c r="D89" s="3"/>
      <c r="F89" s="3"/>
      <c r="H89" s="3"/>
      <c r="J89" s="3"/>
      <c r="L89" s="3"/>
    </row>
    <row r="90" spans="2:12" ht="15.75" customHeight="1" x14ac:dyDescent="0.25">
      <c r="B90" s="3"/>
      <c r="D90" s="3"/>
      <c r="F90" s="3"/>
      <c r="H90" s="3"/>
      <c r="J90" s="3"/>
      <c r="L90" s="3"/>
    </row>
    <row r="91" spans="2:12" ht="15.75" customHeight="1" x14ac:dyDescent="0.25">
      <c r="B91" s="3"/>
      <c r="D91" s="3"/>
      <c r="F91" s="3"/>
      <c r="H91" s="3"/>
      <c r="J91" s="3"/>
      <c r="L91" s="3"/>
    </row>
    <row r="92" spans="2:12" ht="15.75" customHeight="1" x14ac:dyDescent="0.25">
      <c r="B92" s="3"/>
      <c r="D92" s="3"/>
      <c r="F92" s="3"/>
      <c r="H92" s="3"/>
      <c r="J92" s="3"/>
      <c r="L92" s="3"/>
    </row>
    <row r="93" spans="2:12" ht="15.75" customHeight="1" x14ac:dyDescent="0.25">
      <c r="B93" s="3"/>
      <c r="D93" s="3"/>
      <c r="F93" s="3"/>
      <c r="H93" s="3"/>
      <c r="J93" s="3"/>
      <c r="L93" s="3"/>
    </row>
    <row r="94" spans="2:12" ht="15.75" customHeight="1" x14ac:dyDescent="0.25">
      <c r="B94" s="3"/>
      <c r="D94" s="3"/>
      <c r="F94" s="3"/>
      <c r="H94" s="3"/>
      <c r="J94" s="3"/>
      <c r="L94" s="3"/>
    </row>
    <row r="95" spans="2:12" ht="15.75" customHeight="1" x14ac:dyDescent="0.25">
      <c r="B95" s="3"/>
      <c r="D95" s="3"/>
      <c r="F95" s="3"/>
      <c r="H95" s="3"/>
      <c r="J95" s="3"/>
      <c r="L95" s="3"/>
    </row>
    <row r="96" spans="2:12" ht="15.75" customHeight="1" x14ac:dyDescent="0.25">
      <c r="B96" s="3"/>
      <c r="D96" s="3"/>
      <c r="F96" s="3"/>
      <c r="H96" s="3"/>
      <c r="J96" s="3"/>
      <c r="L96" s="3"/>
    </row>
    <row r="97" spans="2:12" ht="15.75" customHeight="1" x14ac:dyDescent="0.25">
      <c r="B97" s="3"/>
      <c r="D97" s="3"/>
      <c r="F97" s="3"/>
      <c r="H97" s="3"/>
      <c r="J97" s="3"/>
      <c r="L97" s="3"/>
    </row>
    <row r="98" spans="2:12" ht="15.75" customHeight="1" x14ac:dyDescent="0.25">
      <c r="B98" s="3"/>
      <c r="D98" s="3"/>
      <c r="F98" s="3"/>
      <c r="H98" s="3"/>
      <c r="J98" s="3"/>
      <c r="L98" s="3"/>
    </row>
    <row r="99" spans="2:12" ht="15.75" customHeight="1" x14ac:dyDescent="0.25">
      <c r="B99" s="3"/>
      <c r="D99" s="3"/>
      <c r="F99" s="3"/>
      <c r="H99" s="3"/>
      <c r="J99" s="3"/>
      <c r="L99" s="3"/>
    </row>
    <row r="100" spans="2:12" ht="15.75" customHeight="1" x14ac:dyDescent="0.25">
      <c r="B100" s="3"/>
      <c r="D100" s="3"/>
      <c r="F100" s="3"/>
      <c r="H100" s="3"/>
      <c r="J100" s="3"/>
      <c r="L100" s="3"/>
    </row>
    <row r="101" spans="2:12" ht="15.75" customHeight="1" x14ac:dyDescent="0.25">
      <c r="B101" s="3"/>
      <c r="D101" s="3"/>
      <c r="F101" s="3"/>
      <c r="H101" s="3"/>
      <c r="J101" s="3"/>
      <c r="L101" s="3"/>
    </row>
    <row r="102" spans="2:12" ht="15.75" customHeight="1" x14ac:dyDescent="0.25">
      <c r="B102" s="3"/>
      <c r="D102" s="3"/>
      <c r="F102" s="3"/>
      <c r="H102" s="3"/>
      <c r="J102" s="3"/>
      <c r="L102" s="3"/>
    </row>
    <row r="103" spans="2:12" ht="15.75" customHeight="1" x14ac:dyDescent="0.25">
      <c r="B103" s="3"/>
      <c r="D103" s="3"/>
      <c r="F103" s="3"/>
      <c r="H103" s="3"/>
      <c r="J103" s="3"/>
      <c r="L103" s="3"/>
    </row>
    <row r="104" spans="2:12" ht="15.75" customHeight="1" x14ac:dyDescent="0.25">
      <c r="B104" s="3"/>
      <c r="D104" s="3"/>
      <c r="F104" s="3"/>
      <c r="H104" s="3"/>
      <c r="J104" s="3"/>
      <c r="L104" s="3"/>
    </row>
    <row r="105" spans="2:12" ht="15.75" customHeight="1" x14ac:dyDescent="0.25">
      <c r="B105" s="3"/>
      <c r="D105" s="3"/>
      <c r="F105" s="3"/>
      <c r="H105" s="3"/>
      <c r="J105" s="3"/>
      <c r="L105" s="3"/>
    </row>
    <row r="106" spans="2:12" ht="15.75" customHeight="1" x14ac:dyDescent="0.25">
      <c r="B106" s="3"/>
      <c r="D106" s="3"/>
      <c r="F106" s="3"/>
      <c r="H106" s="3"/>
      <c r="J106" s="3"/>
      <c r="L106" s="3"/>
    </row>
    <row r="107" spans="2:12" ht="15.75" customHeight="1" x14ac:dyDescent="0.25">
      <c r="B107" s="3"/>
      <c r="D107" s="3"/>
      <c r="F107" s="3"/>
      <c r="H107" s="3"/>
      <c r="J107" s="3"/>
      <c r="L107" s="3"/>
    </row>
    <row r="108" spans="2:12" ht="15.75" customHeight="1" x14ac:dyDescent="0.25">
      <c r="B108" s="3"/>
      <c r="D108" s="3"/>
      <c r="F108" s="3"/>
      <c r="H108" s="3"/>
      <c r="J108" s="3"/>
      <c r="L108" s="3"/>
    </row>
    <row r="109" spans="2:12" ht="15.75" customHeight="1" x14ac:dyDescent="0.25">
      <c r="B109" s="3"/>
      <c r="D109" s="3"/>
      <c r="F109" s="3"/>
      <c r="H109" s="3"/>
      <c r="J109" s="3"/>
      <c r="L109" s="3"/>
    </row>
    <row r="110" spans="2:12" ht="15.75" customHeight="1" x14ac:dyDescent="0.25">
      <c r="B110" s="3"/>
      <c r="D110" s="3"/>
      <c r="F110" s="3"/>
      <c r="H110" s="3"/>
      <c r="J110" s="3"/>
      <c r="L110" s="3"/>
    </row>
    <row r="111" spans="2:12" ht="15.75" customHeight="1" x14ac:dyDescent="0.25">
      <c r="B111" s="3"/>
      <c r="D111" s="3"/>
      <c r="F111" s="3"/>
      <c r="H111" s="3"/>
      <c r="J111" s="3"/>
      <c r="L111" s="3"/>
    </row>
    <row r="112" spans="2:12" ht="15.75" customHeight="1" x14ac:dyDescent="0.25">
      <c r="B112" s="3"/>
      <c r="D112" s="3"/>
      <c r="F112" s="3"/>
      <c r="H112" s="3"/>
      <c r="J112" s="3"/>
      <c r="L112" s="3"/>
    </row>
    <row r="113" spans="2:12" ht="15.75" customHeight="1" x14ac:dyDescent="0.25">
      <c r="B113" s="3"/>
      <c r="D113" s="3"/>
      <c r="F113" s="3"/>
      <c r="H113" s="3"/>
      <c r="J113" s="3"/>
      <c r="L113" s="3"/>
    </row>
    <row r="114" spans="2:12" ht="15.75" customHeight="1" x14ac:dyDescent="0.25">
      <c r="B114" s="3"/>
      <c r="D114" s="3"/>
      <c r="F114" s="3"/>
      <c r="H114" s="3"/>
      <c r="J114" s="3"/>
      <c r="L114" s="3"/>
    </row>
    <row r="115" spans="2:12" ht="15.75" customHeight="1" x14ac:dyDescent="0.25">
      <c r="B115" s="3"/>
      <c r="D115" s="3"/>
      <c r="F115" s="3"/>
      <c r="H115" s="3"/>
      <c r="J115" s="3"/>
      <c r="L115" s="3"/>
    </row>
    <row r="116" spans="2:12" ht="15.75" customHeight="1" x14ac:dyDescent="0.25">
      <c r="B116" s="3"/>
      <c r="D116" s="3"/>
      <c r="F116" s="3"/>
      <c r="H116" s="3"/>
      <c r="J116" s="3"/>
      <c r="L116" s="3"/>
    </row>
    <row r="117" spans="2:12" ht="15.75" customHeight="1" x14ac:dyDescent="0.25">
      <c r="B117" s="3"/>
      <c r="D117" s="3"/>
      <c r="F117" s="3"/>
      <c r="H117" s="3"/>
      <c r="J117" s="3"/>
      <c r="L117" s="3"/>
    </row>
    <row r="118" spans="2:12" ht="15.75" customHeight="1" x14ac:dyDescent="0.25">
      <c r="B118" s="3"/>
      <c r="D118" s="3"/>
      <c r="F118" s="3"/>
      <c r="H118" s="3"/>
      <c r="J118" s="3"/>
      <c r="L118" s="3"/>
    </row>
    <row r="119" spans="2:12" ht="15.75" customHeight="1" x14ac:dyDescent="0.25">
      <c r="B119" s="3"/>
      <c r="D119" s="3"/>
      <c r="F119" s="3"/>
      <c r="H119" s="3"/>
      <c r="J119" s="3"/>
      <c r="L119" s="3"/>
    </row>
    <row r="120" spans="2:12" ht="15.75" customHeight="1" x14ac:dyDescent="0.25">
      <c r="B120" s="3"/>
      <c r="D120" s="3"/>
      <c r="F120" s="3"/>
      <c r="H120" s="3"/>
      <c r="J120" s="3"/>
      <c r="L120" s="3"/>
    </row>
    <row r="121" spans="2:12" ht="15.75" customHeight="1" x14ac:dyDescent="0.25">
      <c r="B121" s="3"/>
      <c r="D121" s="3"/>
      <c r="F121" s="3"/>
      <c r="H121" s="3"/>
      <c r="J121" s="3"/>
      <c r="L121" s="3"/>
    </row>
    <row r="122" spans="2:12" ht="15.75" customHeight="1" x14ac:dyDescent="0.25">
      <c r="B122" s="3"/>
      <c r="D122" s="3"/>
      <c r="F122" s="3"/>
      <c r="H122" s="3"/>
      <c r="J122" s="3"/>
      <c r="L122" s="3"/>
    </row>
    <row r="123" spans="2:12" ht="15.75" customHeight="1" x14ac:dyDescent="0.25">
      <c r="B123" s="3"/>
      <c r="D123" s="3"/>
      <c r="F123" s="3"/>
      <c r="H123" s="3"/>
      <c r="J123" s="3"/>
      <c r="L123" s="3"/>
    </row>
    <row r="124" spans="2:12" ht="15.75" customHeight="1" x14ac:dyDescent="0.25">
      <c r="B124" s="3"/>
      <c r="D124" s="3"/>
      <c r="F124" s="3"/>
      <c r="H124" s="3"/>
      <c r="J124" s="3"/>
      <c r="L124" s="3"/>
    </row>
    <row r="125" spans="2:12" ht="15.75" customHeight="1" x14ac:dyDescent="0.25">
      <c r="B125" s="3"/>
      <c r="D125" s="3"/>
      <c r="F125" s="3"/>
      <c r="H125" s="3"/>
      <c r="J125" s="3"/>
      <c r="L125" s="3"/>
    </row>
    <row r="126" spans="2:12" ht="15.75" customHeight="1" x14ac:dyDescent="0.25">
      <c r="B126" s="3"/>
      <c r="D126" s="3"/>
      <c r="F126" s="3"/>
      <c r="H126" s="3"/>
      <c r="J126" s="3"/>
      <c r="L126" s="3"/>
    </row>
    <row r="127" spans="2:12" ht="15.75" customHeight="1" x14ac:dyDescent="0.25">
      <c r="B127" s="3"/>
      <c r="D127" s="3"/>
      <c r="F127" s="3"/>
      <c r="H127" s="3"/>
      <c r="J127" s="3"/>
      <c r="L127" s="3"/>
    </row>
    <row r="128" spans="2:12" ht="15.75" customHeight="1" x14ac:dyDescent="0.25">
      <c r="B128" s="3"/>
      <c r="D128" s="3"/>
      <c r="F128" s="3"/>
      <c r="H128" s="3"/>
      <c r="J128" s="3"/>
      <c r="L128" s="3"/>
    </row>
    <row r="129" spans="2:12" ht="15.75" customHeight="1" x14ac:dyDescent="0.25">
      <c r="B129" s="3"/>
      <c r="D129" s="3"/>
      <c r="F129" s="3"/>
      <c r="H129" s="3"/>
      <c r="J129" s="3"/>
      <c r="L129" s="3"/>
    </row>
    <row r="130" spans="2:12" ht="15.75" customHeight="1" x14ac:dyDescent="0.25">
      <c r="B130" s="3"/>
      <c r="D130" s="3"/>
      <c r="F130" s="3"/>
      <c r="H130" s="3"/>
      <c r="J130" s="3"/>
      <c r="L130" s="3"/>
    </row>
    <row r="131" spans="2:12" ht="15.75" customHeight="1" x14ac:dyDescent="0.25">
      <c r="B131" s="3"/>
      <c r="D131" s="3"/>
      <c r="F131" s="3"/>
      <c r="H131" s="3"/>
      <c r="J131" s="3"/>
      <c r="L131" s="3"/>
    </row>
    <row r="132" spans="2:12" ht="15.75" customHeight="1" x14ac:dyDescent="0.25">
      <c r="B132" s="3"/>
      <c r="D132" s="3"/>
      <c r="F132" s="3"/>
      <c r="H132" s="3"/>
      <c r="J132" s="3"/>
      <c r="L132" s="3"/>
    </row>
    <row r="133" spans="2:12" ht="15.75" customHeight="1" x14ac:dyDescent="0.25">
      <c r="B133" s="3"/>
      <c r="D133" s="3"/>
      <c r="F133" s="3"/>
      <c r="H133" s="3"/>
      <c r="J133" s="3"/>
      <c r="L133" s="3"/>
    </row>
    <row r="134" spans="2:12" ht="15.75" customHeight="1" x14ac:dyDescent="0.25">
      <c r="B134" s="3"/>
      <c r="D134" s="3"/>
      <c r="F134" s="3"/>
      <c r="H134" s="3"/>
      <c r="J134" s="3"/>
      <c r="L134" s="3"/>
    </row>
    <row r="135" spans="2:12" ht="15.75" customHeight="1" x14ac:dyDescent="0.25">
      <c r="B135" s="3"/>
      <c r="D135" s="3"/>
      <c r="F135" s="3"/>
      <c r="H135" s="3"/>
      <c r="J135" s="3"/>
      <c r="L135" s="3"/>
    </row>
    <row r="136" spans="2:12" ht="15.75" customHeight="1" x14ac:dyDescent="0.25">
      <c r="B136" s="3"/>
      <c r="D136" s="3"/>
      <c r="F136" s="3"/>
      <c r="H136" s="3"/>
      <c r="J136" s="3"/>
      <c r="L136" s="3"/>
    </row>
    <row r="137" spans="2:12" ht="15.75" customHeight="1" x14ac:dyDescent="0.25">
      <c r="B137" s="3"/>
      <c r="D137" s="3"/>
      <c r="F137" s="3"/>
      <c r="H137" s="3"/>
      <c r="J137" s="3"/>
      <c r="L137" s="3"/>
    </row>
    <row r="138" spans="2:12" ht="15.75" customHeight="1" x14ac:dyDescent="0.25">
      <c r="B138" s="3"/>
      <c r="D138" s="3"/>
      <c r="F138" s="3"/>
      <c r="H138" s="3"/>
      <c r="J138" s="3"/>
      <c r="L138" s="3"/>
    </row>
    <row r="139" spans="2:12" ht="15.75" customHeight="1" x14ac:dyDescent="0.25">
      <c r="B139" s="3"/>
      <c r="D139" s="3"/>
      <c r="F139" s="3"/>
      <c r="H139" s="3"/>
      <c r="J139" s="3"/>
      <c r="L139" s="3"/>
    </row>
    <row r="140" spans="2:12" ht="15.75" customHeight="1" x14ac:dyDescent="0.25">
      <c r="B140" s="3"/>
      <c r="D140" s="3"/>
      <c r="F140" s="3"/>
      <c r="H140" s="3"/>
      <c r="J140" s="3"/>
      <c r="L140" s="3"/>
    </row>
    <row r="141" spans="2:12" ht="15.75" customHeight="1" x14ac:dyDescent="0.25">
      <c r="B141" s="3"/>
      <c r="D141" s="3"/>
      <c r="F141" s="3"/>
      <c r="H141" s="3"/>
      <c r="J141" s="3"/>
      <c r="L141" s="3"/>
    </row>
    <row r="142" spans="2:12" ht="15.75" customHeight="1" x14ac:dyDescent="0.25">
      <c r="B142" s="3"/>
      <c r="D142" s="3"/>
      <c r="F142" s="3"/>
      <c r="H142" s="3"/>
      <c r="J142" s="3"/>
      <c r="L142" s="3"/>
    </row>
    <row r="143" spans="2:12" ht="15.75" customHeight="1" x14ac:dyDescent="0.25">
      <c r="B143" s="3"/>
      <c r="D143" s="3"/>
      <c r="F143" s="3"/>
      <c r="H143" s="3"/>
      <c r="J143" s="3"/>
      <c r="L143" s="3"/>
    </row>
    <row r="144" spans="2:12" ht="15.75" customHeight="1" x14ac:dyDescent="0.25">
      <c r="B144" s="3"/>
      <c r="D144" s="3"/>
      <c r="F144" s="3"/>
      <c r="H144" s="3"/>
      <c r="J144" s="3"/>
      <c r="L144" s="3"/>
    </row>
    <row r="145" spans="2:12" ht="15.75" customHeight="1" x14ac:dyDescent="0.25">
      <c r="B145" s="3"/>
      <c r="D145" s="3"/>
      <c r="F145" s="3"/>
      <c r="H145" s="3"/>
      <c r="J145" s="3"/>
      <c r="L145" s="3"/>
    </row>
    <row r="146" spans="2:12" ht="15.75" customHeight="1" x14ac:dyDescent="0.25">
      <c r="B146" s="3"/>
      <c r="D146" s="3"/>
      <c r="F146" s="3"/>
      <c r="H146" s="3"/>
      <c r="J146" s="3"/>
      <c r="L146" s="3"/>
    </row>
    <row r="147" spans="2:12" ht="15.75" customHeight="1" x14ac:dyDescent="0.25">
      <c r="B147" s="3"/>
      <c r="D147" s="3"/>
      <c r="F147" s="3"/>
      <c r="H147" s="3"/>
      <c r="J147" s="3"/>
      <c r="L147" s="3"/>
    </row>
    <row r="148" spans="2:12" ht="15.75" customHeight="1" x14ac:dyDescent="0.25">
      <c r="B148" s="3"/>
      <c r="D148" s="3"/>
      <c r="F148" s="3"/>
      <c r="H148" s="3"/>
      <c r="J148" s="3"/>
      <c r="L148" s="3"/>
    </row>
    <row r="149" spans="2:12" ht="15.75" customHeight="1" x14ac:dyDescent="0.25">
      <c r="B149" s="3"/>
      <c r="D149" s="3"/>
      <c r="F149" s="3"/>
      <c r="H149" s="3"/>
      <c r="J149" s="3"/>
      <c r="L149" s="3"/>
    </row>
    <row r="150" spans="2:12" ht="15.75" customHeight="1" x14ac:dyDescent="0.25">
      <c r="B150" s="3"/>
      <c r="D150" s="3"/>
      <c r="F150" s="3"/>
      <c r="H150" s="3"/>
      <c r="J150" s="3"/>
      <c r="L150" s="3"/>
    </row>
    <row r="151" spans="2:12" ht="15.75" customHeight="1" x14ac:dyDescent="0.25">
      <c r="B151" s="3"/>
      <c r="D151" s="3"/>
      <c r="F151" s="3"/>
      <c r="H151" s="3"/>
      <c r="J151" s="3"/>
      <c r="L151" s="3"/>
    </row>
    <row r="152" spans="2:12" ht="15.75" customHeight="1" x14ac:dyDescent="0.25">
      <c r="B152" s="3"/>
      <c r="D152" s="3"/>
      <c r="F152" s="3"/>
      <c r="H152" s="3"/>
      <c r="J152" s="3"/>
      <c r="L152" s="3"/>
    </row>
    <row r="153" spans="2:12" ht="15.75" customHeight="1" x14ac:dyDescent="0.25">
      <c r="B153" s="3"/>
      <c r="D153" s="3"/>
      <c r="F153" s="3"/>
      <c r="H153" s="3"/>
      <c r="J153" s="3"/>
      <c r="L153" s="3"/>
    </row>
    <row r="154" spans="2:12" ht="15.75" customHeight="1" x14ac:dyDescent="0.25">
      <c r="B154" s="3"/>
      <c r="D154" s="3"/>
      <c r="F154" s="3"/>
      <c r="H154" s="3"/>
      <c r="J154" s="3"/>
      <c r="L154" s="3"/>
    </row>
    <row r="155" spans="2:12" ht="15.75" customHeight="1" x14ac:dyDescent="0.25">
      <c r="B155" s="3"/>
      <c r="D155" s="3"/>
      <c r="F155" s="3"/>
      <c r="H155" s="3"/>
      <c r="J155" s="3"/>
      <c r="L155" s="3"/>
    </row>
    <row r="156" spans="2:12" ht="15.75" customHeight="1" x14ac:dyDescent="0.25">
      <c r="B156" s="3"/>
      <c r="D156" s="3"/>
      <c r="F156" s="3"/>
      <c r="H156" s="3"/>
      <c r="J156" s="3"/>
      <c r="L156" s="3"/>
    </row>
    <row r="157" spans="2:12" ht="15.75" customHeight="1" x14ac:dyDescent="0.25">
      <c r="B157" s="3"/>
      <c r="D157" s="3"/>
      <c r="F157" s="3"/>
      <c r="H157" s="3"/>
      <c r="J157" s="3"/>
      <c r="L157" s="3"/>
    </row>
    <row r="158" spans="2:12" ht="15.75" customHeight="1" x14ac:dyDescent="0.25">
      <c r="B158" s="3"/>
      <c r="D158" s="3"/>
      <c r="F158" s="3"/>
      <c r="H158" s="3"/>
      <c r="J158" s="3"/>
      <c r="L158" s="3"/>
    </row>
    <row r="159" spans="2:12" ht="15.75" customHeight="1" x14ac:dyDescent="0.25">
      <c r="B159" s="3"/>
      <c r="D159" s="3"/>
      <c r="F159" s="3"/>
      <c r="H159" s="3"/>
      <c r="J159" s="3"/>
      <c r="L159" s="3"/>
    </row>
    <row r="160" spans="2:12" ht="15.75" customHeight="1" x14ac:dyDescent="0.25">
      <c r="B160" s="3"/>
      <c r="D160" s="3"/>
      <c r="F160" s="3"/>
      <c r="H160" s="3"/>
      <c r="J160" s="3"/>
      <c r="L160" s="3"/>
    </row>
    <row r="161" spans="2:12" ht="15.75" customHeight="1" x14ac:dyDescent="0.25">
      <c r="B161" s="3"/>
      <c r="D161" s="3"/>
      <c r="F161" s="3"/>
      <c r="H161" s="3"/>
      <c r="J161" s="3"/>
      <c r="L161" s="3"/>
    </row>
    <row r="162" spans="2:12" ht="15.75" customHeight="1" x14ac:dyDescent="0.25">
      <c r="B162" s="3"/>
      <c r="D162" s="3"/>
      <c r="F162" s="3"/>
      <c r="H162" s="3"/>
      <c r="J162" s="3"/>
      <c r="L162" s="3"/>
    </row>
    <row r="163" spans="2:12" ht="15.75" customHeight="1" x14ac:dyDescent="0.25">
      <c r="B163" s="3"/>
      <c r="D163" s="3"/>
      <c r="F163" s="3"/>
      <c r="H163" s="3"/>
      <c r="J163" s="3"/>
      <c r="L163" s="3"/>
    </row>
    <row r="164" spans="2:12" ht="15.75" customHeight="1" x14ac:dyDescent="0.25">
      <c r="B164" s="3"/>
      <c r="D164" s="3"/>
      <c r="F164" s="3"/>
      <c r="H164" s="3"/>
      <c r="J164" s="3"/>
      <c r="L164" s="3"/>
    </row>
    <row r="165" spans="2:12" ht="15.75" customHeight="1" x14ac:dyDescent="0.25">
      <c r="B165" s="3"/>
      <c r="D165" s="3"/>
      <c r="F165" s="3"/>
      <c r="H165" s="3"/>
      <c r="J165" s="3"/>
      <c r="L165" s="3"/>
    </row>
    <row r="166" spans="2:12" ht="15.75" customHeight="1" x14ac:dyDescent="0.25">
      <c r="B166" s="3"/>
      <c r="D166" s="3"/>
      <c r="F166" s="3"/>
      <c r="H166" s="3"/>
      <c r="J166" s="3"/>
      <c r="L166" s="3"/>
    </row>
    <row r="167" spans="2:12" ht="15.75" customHeight="1" x14ac:dyDescent="0.25">
      <c r="B167" s="3"/>
      <c r="D167" s="3"/>
      <c r="F167" s="3"/>
      <c r="H167" s="3"/>
      <c r="J167" s="3"/>
      <c r="L167" s="3"/>
    </row>
    <row r="168" spans="2:12" ht="15.75" customHeight="1" x14ac:dyDescent="0.25">
      <c r="B168" s="3"/>
      <c r="D168" s="3"/>
      <c r="F168" s="3"/>
      <c r="H168" s="3"/>
      <c r="J168" s="3"/>
      <c r="L168" s="3"/>
    </row>
    <row r="169" spans="2:12" ht="15.75" customHeight="1" x14ac:dyDescent="0.25">
      <c r="B169" s="3"/>
      <c r="D169" s="3"/>
      <c r="F169" s="3"/>
      <c r="H169" s="3"/>
      <c r="J169" s="3"/>
      <c r="L169" s="3"/>
    </row>
    <row r="170" spans="2:12" ht="15.75" customHeight="1" x14ac:dyDescent="0.25">
      <c r="B170" s="3"/>
      <c r="D170" s="3"/>
      <c r="F170" s="3"/>
      <c r="H170" s="3"/>
      <c r="J170" s="3"/>
      <c r="L170" s="3"/>
    </row>
    <row r="171" spans="2:12" ht="15.75" customHeight="1" x14ac:dyDescent="0.25">
      <c r="B171" s="3"/>
      <c r="D171" s="3"/>
      <c r="F171" s="3"/>
      <c r="H171" s="3"/>
      <c r="J171" s="3"/>
      <c r="L171" s="3"/>
    </row>
    <row r="172" spans="2:12" ht="15.75" customHeight="1" x14ac:dyDescent="0.25">
      <c r="B172" s="3"/>
      <c r="D172" s="3"/>
      <c r="F172" s="3"/>
      <c r="H172" s="3"/>
      <c r="J172" s="3"/>
      <c r="L172" s="3"/>
    </row>
    <row r="173" spans="2:12" ht="15.75" customHeight="1" x14ac:dyDescent="0.25">
      <c r="B173" s="3"/>
      <c r="D173" s="3"/>
      <c r="F173" s="3"/>
      <c r="H173" s="3"/>
      <c r="J173" s="3"/>
      <c r="L173" s="3"/>
    </row>
    <row r="174" spans="2:12" ht="15.75" customHeight="1" x14ac:dyDescent="0.25">
      <c r="B174" s="3"/>
      <c r="D174" s="3"/>
      <c r="F174" s="3"/>
      <c r="H174" s="3"/>
      <c r="J174" s="3"/>
      <c r="L174" s="3"/>
    </row>
    <row r="175" spans="2:12" ht="15.75" customHeight="1" x14ac:dyDescent="0.25">
      <c r="B175" s="3"/>
      <c r="D175" s="3"/>
      <c r="F175" s="3"/>
      <c r="H175" s="3"/>
      <c r="J175" s="3"/>
      <c r="L175" s="3"/>
    </row>
    <row r="176" spans="2:12" ht="15.75" customHeight="1" x14ac:dyDescent="0.25">
      <c r="B176" s="3"/>
      <c r="D176" s="3"/>
      <c r="F176" s="3"/>
      <c r="H176" s="3"/>
      <c r="J176" s="3"/>
      <c r="L176" s="3"/>
    </row>
    <row r="177" spans="2:12" ht="15.75" customHeight="1" x14ac:dyDescent="0.25">
      <c r="B177" s="3"/>
      <c r="D177" s="3"/>
      <c r="F177" s="3"/>
      <c r="H177" s="3"/>
      <c r="J177" s="3"/>
      <c r="L177" s="3"/>
    </row>
    <row r="178" spans="2:12" ht="15.75" customHeight="1" x14ac:dyDescent="0.25">
      <c r="B178" s="3"/>
      <c r="D178" s="3"/>
      <c r="F178" s="3"/>
      <c r="H178" s="3"/>
      <c r="J178" s="3"/>
      <c r="L178" s="3"/>
    </row>
    <row r="179" spans="2:12" ht="15.75" customHeight="1" x14ac:dyDescent="0.25">
      <c r="B179" s="3"/>
      <c r="D179" s="3"/>
      <c r="F179" s="3"/>
      <c r="H179" s="3"/>
      <c r="J179" s="3"/>
      <c r="L179" s="3"/>
    </row>
    <row r="180" spans="2:12" ht="15.75" customHeight="1" x14ac:dyDescent="0.25">
      <c r="B180" s="3"/>
      <c r="D180" s="3"/>
      <c r="F180" s="3"/>
      <c r="H180" s="3"/>
      <c r="J180" s="3"/>
      <c r="L180" s="3"/>
    </row>
    <row r="181" spans="2:12" ht="15.75" customHeight="1" x14ac:dyDescent="0.25">
      <c r="B181" s="3"/>
      <c r="D181" s="3"/>
      <c r="F181" s="3"/>
      <c r="H181" s="3"/>
      <c r="J181" s="3"/>
      <c r="L181" s="3"/>
    </row>
    <row r="182" spans="2:12" ht="15.75" customHeight="1" x14ac:dyDescent="0.25">
      <c r="B182" s="3"/>
      <c r="D182" s="3"/>
      <c r="F182" s="3"/>
      <c r="H182" s="3"/>
      <c r="J182" s="3"/>
      <c r="L182" s="3"/>
    </row>
    <row r="183" spans="2:12" ht="15.75" customHeight="1" x14ac:dyDescent="0.25">
      <c r="B183" s="3"/>
      <c r="D183" s="3"/>
      <c r="F183" s="3"/>
      <c r="H183" s="3"/>
      <c r="J183" s="3"/>
      <c r="L183" s="3"/>
    </row>
    <row r="184" spans="2:12" ht="15.75" customHeight="1" x14ac:dyDescent="0.25">
      <c r="B184" s="3"/>
      <c r="D184" s="3"/>
      <c r="F184" s="3"/>
      <c r="H184" s="3"/>
      <c r="J184" s="3"/>
      <c r="L184" s="3"/>
    </row>
    <row r="185" spans="2:12" ht="15.75" customHeight="1" x14ac:dyDescent="0.25">
      <c r="B185" s="3"/>
      <c r="D185" s="3"/>
      <c r="F185" s="3"/>
      <c r="H185" s="3"/>
      <c r="J185" s="3"/>
      <c r="L185" s="3"/>
    </row>
    <row r="186" spans="2:12" ht="15.75" customHeight="1" x14ac:dyDescent="0.25">
      <c r="B186" s="3"/>
      <c r="D186" s="3"/>
      <c r="F186" s="3"/>
      <c r="H186" s="3"/>
      <c r="J186" s="3"/>
      <c r="L186" s="3"/>
    </row>
    <row r="187" spans="2:12" ht="15.75" customHeight="1" x14ac:dyDescent="0.25">
      <c r="B187" s="3"/>
      <c r="D187" s="3"/>
      <c r="F187" s="3"/>
      <c r="H187" s="3"/>
      <c r="J187" s="3"/>
      <c r="L187" s="3"/>
    </row>
    <row r="188" spans="2:12" ht="15.75" customHeight="1" x14ac:dyDescent="0.25">
      <c r="B188" s="3"/>
      <c r="D188" s="3"/>
      <c r="F188" s="3"/>
      <c r="H188" s="3"/>
      <c r="J188" s="3"/>
      <c r="L188" s="3"/>
    </row>
    <row r="189" spans="2:12" ht="15.75" customHeight="1" x14ac:dyDescent="0.25">
      <c r="B189" s="3"/>
      <c r="D189" s="3"/>
      <c r="F189" s="3"/>
      <c r="H189" s="3"/>
      <c r="J189" s="3"/>
      <c r="L189" s="3"/>
    </row>
    <row r="190" spans="2:12" ht="15.75" customHeight="1" x14ac:dyDescent="0.25">
      <c r="B190" s="3"/>
      <c r="D190" s="3"/>
      <c r="F190" s="3"/>
      <c r="H190" s="3"/>
      <c r="J190" s="3"/>
      <c r="L190" s="3"/>
    </row>
    <row r="191" spans="2:12" ht="15.75" customHeight="1" x14ac:dyDescent="0.25">
      <c r="B191" s="3"/>
      <c r="D191" s="3"/>
      <c r="F191" s="3"/>
      <c r="H191" s="3"/>
      <c r="J191" s="3"/>
      <c r="L191" s="3"/>
    </row>
    <row r="192" spans="2:12" ht="15.75" customHeight="1" x14ac:dyDescent="0.25">
      <c r="B192" s="3"/>
      <c r="D192" s="3"/>
      <c r="F192" s="3"/>
      <c r="H192" s="3"/>
      <c r="J192" s="3"/>
      <c r="L192" s="3"/>
    </row>
    <row r="193" spans="2:12" ht="15.75" customHeight="1" x14ac:dyDescent="0.25">
      <c r="B193" s="3"/>
      <c r="D193" s="3"/>
      <c r="F193" s="3"/>
      <c r="H193" s="3"/>
      <c r="J193" s="3"/>
      <c r="L193" s="3"/>
    </row>
    <row r="194" spans="2:12" ht="15.75" customHeight="1" x14ac:dyDescent="0.25">
      <c r="B194" s="3"/>
      <c r="D194" s="3"/>
      <c r="F194" s="3"/>
      <c r="H194" s="3"/>
      <c r="J194" s="3"/>
      <c r="L194" s="3"/>
    </row>
    <row r="195" spans="2:12" ht="15.75" customHeight="1" x14ac:dyDescent="0.25">
      <c r="B195" s="3"/>
      <c r="D195" s="3"/>
      <c r="F195" s="3"/>
      <c r="H195" s="3"/>
      <c r="J195" s="3"/>
      <c r="L195" s="3"/>
    </row>
    <row r="196" spans="2:12" ht="15.75" customHeight="1" x14ac:dyDescent="0.25">
      <c r="B196" s="3"/>
      <c r="D196" s="3"/>
      <c r="F196" s="3"/>
      <c r="H196" s="3"/>
      <c r="J196" s="3"/>
      <c r="L196" s="3"/>
    </row>
    <row r="197" spans="2:12" ht="15.75" customHeight="1" x14ac:dyDescent="0.25">
      <c r="B197" s="3"/>
      <c r="D197" s="3"/>
      <c r="F197" s="3"/>
      <c r="H197" s="3"/>
      <c r="J197" s="3"/>
      <c r="L197" s="3"/>
    </row>
    <row r="198" spans="2:12" ht="15.75" customHeight="1" x14ac:dyDescent="0.25">
      <c r="B198" s="3"/>
      <c r="D198" s="3"/>
      <c r="F198" s="3"/>
      <c r="H198" s="3"/>
      <c r="J198" s="3"/>
      <c r="L198" s="3"/>
    </row>
    <row r="199" spans="2:12" ht="15.75" customHeight="1" x14ac:dyDescent="0.25">
      <c r="B199" s="3"/>
      <c r="D199" s="3"/>
      <c r="F199" s="3"/>
      <c r="H199" s="3"/>
      <c r="J199" s="3"/>
      <c r="L199" s="3"/>
    </row>
    <row r="200" spans="2:12" ht="15.75" customHeight="1" x14ac:dyDescent="0.25">
      <c r="B200" s="3"/>
      <c r="D200" s="3"/>
      <c r="F200" s="3"/>
      <c r="H200" s="3"/>
      <c r="J200" s="3"/>
      <c r="L200" s="3"/>
    </row>
    <row r="201" spans="2:12" ht="15.75" customHeight="1" x14ac:dyDescent="0.25">
      <c r="B201" s="3"/>
      <c r="D201" s="3"/>
      <c r="F201" s="3"/>
      <c r="H201" s="3"/>
      <c r="J201" s="3"/>
      <c r="L201" s="3"/>
    </row>
    <row r="202" spans="2:12" ht="15.75" customHeight="1" x14ac:dyDescent="0.25">
      <c r="B202" s="3"/>
      <c r="D202" s="3"/>
      <c r="F202" s="3"/>
      <c r="H202" s="3"/>
      <c r="J202" s="3"/>
      <c r="L202" s="3"/>
    </row>
    <row r="203" spans="2:12" ht="15.75" customHeight="1" x14ac:dyDescent="0.25">
      <c r="B203" s="3"/>
      <c r="D203" s="3"/>
      <c r="F203" s="3"/>
      <c r="H203" s="3"/>
      <c r="J203" s="3"/>
      <c r="L203" s="3"/>
    </row>
    <row r="204" spans="2:12" ht="15.75" customHeight="1" x14ac:dyDescent="0.25">
      <c r="B204" s="3"/>
      <c r="D204" s="3"/>
      <c r="F204" s="3"/>
      <c r="H204" s="3"/>
      <c r="J204" s="3"/>
      <c r="L204" s="3"/>
    </row>
    <row r="205" spans="2:12" ht="15.75" customHeight="1" x14ac:dyDescent="0.25">
      <c r="B205" s="3"/>
      <c r="D205" s="3"/>
      <c r="F205" s="3"/>
      <c r="H205" s="3"/>
      <c r="J205" s="3"/>
      <c r="L205" s="3"/>
    </row>
    <row r="206" spans="2:12" ht="15.75" customHeight="1" x14ac:dyDescent="0.25">
      <c r="B206" s="3"/>
      <c r="D206" s="3"/>
      <c r="F206" s="3"/>
      <c r="H206" s="3"/>
      <c r="J206" s="3"/>
      <c r="L206" s="3"/>
    </row>
    <row r="207" spans="2:12" ht="15.75" customHeight="1" x14ac:dyDescent="0.25">
      <c r="B207" s="3"/>
      <c r="D207" s="3"/>
      <c r="F207" s="3"/>
      <c r="H207" s="3"/>
      <c r="J207" s="3"/>
      <c r="L207" s="3"/>
    </row>
    <row r="208" spans="2:12" ht="15.75" customHeight="1" x14ac:dyDescent="0.25">
      <c r="B208" s="3"/>
      <c r="D208" s="3"/>
      <c r="F208" s="3"/>
      <c r="H208" s="3"/>
      <c r="J208" s="3"/>
      <c r="L208" s="3"/>
    </row>
    <row r="209" spans="2:12" ht="15.75" customHeight="1" x14ac:dyDescent="0.25">
      <c r="B209" s="3"/>
      <c r="D209" s="3"/>
      <c r="F209" s="3"/>
      <c r="H209" s="3"/>
      <c r="J209" s="3"/>
      <c r="L209" s="3"/>
    </row>
    <row r="210" spans="2:12" ht="15.75" customHeight="1" x14ac:dyDescent="0.25">
      <c r="B210" s="3"/>
      <c r="D210" s="3"/>
      <c r="F210" s="3"/>
      <c r="H210" s="3"/>
      <c r="J210" s="3"/>
      <c r="L210" s="3"/>
    </row>
    <row r="211" spans="2:12" ht="15.75" customHeight="1" x14ac:dyDescent="0.25">
      <c r="B211" s="3"/>
      <c r="D211" s="3"/>
      <c r="F211" s="3"/>
      <c r="H211" s="3"/>
      <c r="J211" s="3"/>
      <c r="L211" s="3"/>
    </row>
    <row r="212" spans="2:12" ht="15.75" customHeight="1" x14ac:dyDescent="0.25">
      <c r="B212" s="3"/>
      <c r="D212" s="3"/>
      <c r="F212" s="3"/>
      <c r="H212" s="3"/>
      <c r="J212" s="3"/>
      <c r="L212" s="3"/>
    </row>
    <row r="213" spans="2:12" ht="15.75" customHeight="1" x14ac:dyDescent="0.25">
      <c r="B213" s="3"/>
      <c r="D213" s="3"/>
      <c r="F213" s="3"/>
      <c r="H213" s="3"/>
      <c r="J213" s="3"/>
      <c r="L213" s="3"/>
    </row>
    <row r="214" spans="2:12" ht="15.75" customHeight="1" x14ac:dyDescent="0.25">
      <c r="B214" s="3"/>
      <c r="D214" s="3"/>
      <c r="F214" s="3"/>
      <c r="H214" s="3"/>
      <c r="J214" s="3"/>
      <c r="L214" s="3"/>
    </row>
    <row r="215" spans="2:12" ht="15.75" customHeight="1" x14ac:dyDescent="0.25">
      <c r="B215" s="3"/>
      <c r="D215" s="3"/>
      <c r="F215" s="3"/>
      <c r="H215" s="3"/>
      <c r="J215" s="3"/>
      <c r="L215" s="3"/>
    </row>
    <row r="216" spans="2:12" ht="15.75" customHeight="1" x14ac:dyDescent="0.25">
      <c r="B216" s="3"/>
      <c r="D216" s="3"/>
      <c r="F216" s="3"/>
      <c r="H216" s="3"/>
      <c r="J216" s="3"/>
      <c r="L216" s="3"/>
    </row>
    <row r="217" spans="2:12" ht="15.75" customHeight="1" x14ac:dyDescent="0.25">
      <c r="B217" s="3"/>
      <c r="D217" s="3"/>
      <c r="F217" s="3"/>
      <c r="H217" s="3"/>
      <c r="J217" s="3"/>
      <c r="L217" s="3"/>
    </row>
    <row r="218" spans="2:12" ht="15.75" customHeight="1" x14ac:dyDescent="0.25">
      <c r="B218" s="3"/>
      <c r="D218" s="3"/>
      <c r="F218" s="3"/>
      <c r="H218" s="3"/>
      <c r="J218" s="3"/>
      <c r="L218" s="3"/>
    </row>
    <row r="219" spans="2:12" ht="15.75" customHeight="1" x14ac:dyDescent="0.25">
      <c r="B219" s="3"/>
      <c r="D219" s="3"/>
      <c r="F219" s="3"/>
      <c r="H219" s="3"/>
      <c r="J219" s="3"/>
      <c r="L219" s="3"/>
    </row>
    <row r="220" spans="2:12" ht="15.75" customHeight="1" x14ac:dyDescent="0.25">
      <c r="B220" s="3"/>
      <c r="D220" s="3"/>
      <c r="F220" s="3"/>
      <c r="H220" s="3"/>
      <c r="J220" s="3"/>
      <c r="L220" s="3"/>
    </row>
    <row r="221" spans="2:12" ht="15.75" customHeight="1" x14ac:dyDescent="0.25">
      <c r="B221" s="3"/>
      <c r="D221" s="3"/>
      <c r="F221" s="3"/>
      <c r="H221" s="3"/>
      <c r="J221" s="3"/>
      <c r="L221" s="3"/>
    </row>
    <row r="222" spans="2:12" ht="15.75" customHeight="1" x14ac:dyDescent="0.25">
      <c r="B222" s="3"/>
      <c r="D222" s="3"/>
      <c r="F222" s="3"/>
      <c r="H222" s="3"/>
      <c r="J222" s="3"/>
      <c r="L222" s="3"/>
    </row>
    <row r="223" spans="2:12" ht="15.75" customHeight="1" x14ac:dyDescent="0.25">
      <c r="B223" s="3"/>
      <c r="D223" s="3"/>
      <c r="F223" s="3"/>
      <c r="H223" s="3"/>
      <c r="J223" s="3"/>
      <c r="L223" s="3"/>
    </row>
    <row r="224" spans="2:12" ht="15.75" customHeight="1" x14ac:dyDescent="0.25">
      <c r="B224" s="3"/>
      <c r="D224" s="3"/>
      <c r="F224" s="3"/>
      <c r="H224" s="3"/>
      <c r="J224" s="3"/>
      <c r="L224" s="3"/>
    </row>
    <row r="225" spans="2:12" ht="15.75" customHeight="1" x14ac:dyDescent="0.25">
      <c r="B225" s="3"/>
      <c r="D225" s="3"/>
      <c r="F225" s="3"/>
      <c r="H225" s="3"/>
      <c r="J225" s="3"/>
      <c r="L225" s="3"/>
    </row>
    <row r="226" spans="2:12" ht="15.75" customHeight="1" x14ac:dyDescent="0.25">
      <c r="B226" s="3"/>
      <c r="D226" s="3"/>
      <c r="F226" s="3"/>
      <c r="H226" s="3"/>
      <c r="J226" s="3"/>
      <c r="L226" s="3"/>
    </row>
    <row r="227" spans="2:12" ht="15.75" customHeight="1" x14ac:dyDescent="0.25">
      <c r="B227" s="3"/>
      <c r="D227" s="3"/>
      <c r="F227" s="3"/>
      <c r="H227" s="3"/>
      <c r="J227" s="3"/>
      <c r="L227" s="3"/>
    </row>
    <row r="228" spans="2:12" ht="15.75" customHeight="1" x14ac:dyDescent="0.25">
      <c r="B228" s="3"/>
      <c r="D228" s="3"/>
      <c r="F228" s="3"/>
      <c r="H228" s="3"/>
      <c r="J228" s="3"/>
      <c r="L228" s="3"/>
    </row>
    <row r="229" spans="2:12" ht="15.75" customHeight="1" x14ac:dyDescent="0.25">
      <c r="B229" s="3"/>
      <c r="D229" s="3"/>
      <c r="F229" s="3"/>
      <c r="H229" s="3"/>
      <c r="J229" s="3"/>
      <c r="L229" s="3"/>
    </row>
    <row r="230" spans="2:12" ht="15.75" customHeight="1" x14ac:dyDescent="0.25">
      <c r="B230" s="3"/>
      <c r="D230" s="3"/>
      <c r="F230" s="3"/>
      <c r="H230" s="3"/>
      <c r="J230" s="3"/>
      <c r="L230" s="3"/>
    </row>
    <row r="231" spans="2:12" ht="15.75" customHeight="1" x14ac:dyDescent="0.25">
      <c r="B231" s="3"/>
      <c r="D231" s="3"/>
      <c r="F231" s="3"/>
      <c r="H231" s="3"/>
      <c r="J231" s="3"/>
      <c r="L231" s="3"/>
    </row>
    <row r="232" spans="2:12" ht="15.75" customHeight="1" x14ac:dyDescent="0.25">
      <c r="B232" s="3"/>
      <c r="D232" s="3"/>
      <c r="F232" s="3"/>
      <c r="H232" s="3"/>
      <c r="J232" s="3"/>
      <c r="L232" s="3"/>
    </row>
    <row r="233" spans="2:12" ht="15.75" customHeight="1" x14ac:dyDescent="0.25">
      <c r="B233" s="3"/>
      <c r="D233" s="3"/>
      <c r="F233" s="3"/>
      <c r="H233" s="3"/>
      <c r="J233" s="3"/>
      <c r="L233" s="3"/>
    </row>
    <row r="234" spans="2:12" ht="15.75" customHeight="1" x14ac:dyDescent="0.25">
      <c r="B234" s="3"/>
      <c r="D234" s="3"/>
      <c r="F234" s="3"/>
      <c r="H234" s="3"/>
      <c r="J234" s="3"/>
      <c r="L234" s="3"/>
    </row>
    <row r="235" spans="2:12" ht="15.75" customHeight="1" x14ac:dyDescent="0.25">
      <c r="B235" s="3"/>
      <c r="D235" s="3"/>
      <c r="F235" s="3"/>
      <c r="H235" s="3"/>
      <c r="J235" s="3"/>
      <c r="L235" s="3"/>
    </row>
    <row r="236" spans="2:12" ht="15.75" customHeight="1" x14ac:dyDescent="0.25">
      <c r="B236" s="3"/>
      <c r="D236" s="3"/>
      <c r="F236" s="3"/>
      <c r="H236" s="3"/>
      <c r="J236" s="3"/>
      <c r="L236" s="3"/>
    </row>
    <row r="237" spans="2:12" ht="15.75" customHeight="1" x14ac:dyDescent="0.25">
      <c r="B237" s="3"/>
      <c r="D237" s="3"/>
      <c r="F237" s="3"/>
      <c r="H237" s="3"/>
      <c r="J237" s="3"/>
      <c r="L237" s="3"/>
    </row>
    <row r="238" spans="2:12" ht="15.75" customHeight="1" x14ac:dyDescent="0.25">
      <c r="B238" s="3"/>
      <c r="D238" s="3"/>
      <c r="F238" s="3"/>
      <c r="H238" s="3"/>
      <c r="J238" s="3"/>
      <c r="L238" s="3"/>
    </row>
    <row r="239" spans="2:12" ht="15.75" customHeight="1" x14ac:dyDescent="0.25">
      <c r="B239" s="3"/>
      <c r="D239" s="3"/>
      <c r="F239" s="3"/>
      <c r="H239" s="3"/>
      <c r="J239" s="3"/>
      <c r="L239" s="3"/>
    </row>
    <row r="240" spans="2:12" ht="15.75" customHeight="1" x14ac:dyDescent="0.25">
      <c r="B240" s="3"/>
      <c r="D240" s="3"/>
      <c r="F240" s="3"/>
      <c r="H240" s="3"/>
      <c r="J240" s="3"/>
      <c r="L240" s="3"/>
    </row>
    <row r="241" spans="2:12" ht="15.75" customHeight="1" x14ac:dyDescent="0.25">
      <c r="B241" s="3"/>
      <c r="D241" s="3"/>
      <c r="F241" s="3"/>
      <c r="H241" s="3"/>
      <c r="J241" s="3"/>
      <c r="L241" s="3"/>
    </row>
    <row r="242" spans="2:12" ht="15.75" customHeight="1" x14ac:dyDescent="0.25">
      <c r="B242" s="3"/>
      <c r="D242" s="3"/>
      <c r="F242" s="3"/>
      <c r="H242" s="3"/>
      <c r="J242" s="3"/>
      <c r="L242" s="3"/>
    </row>
    <row r="243" spans="2:12" ht="15.75" customHeight="1" x14ac:dyDescent="0.25">
      <c r="B243" s="3"/>
      <c r="D243" s="3"/>
      <c r="F243" s="3"/>
      <c r="H243" s="3"/>
      <c r="J243" s="3"/>
      <c r="L243" s="3"/>
    </row>
    <row r="244" spans="2:12" ht="15.75" customHeight="1" x14ac:dyDescent="0.25">
      <c r="B244" s="3"/>
      <c r="D244" s="3"/>
      <c r="F244" s="3"/>
      <c r="H244" s="3"/>
      <c r="J244" s="3"/>
      <c r="L244" s="3"/>
    </row>
    <row r="245" spans="2:12" ht="15.75" customHeight="1" x14ac:dyDescent="0.25">
      <c r="B245" s="3"/>
      <c r="D245" s="3"/>
      <c r="F245" s="3"/>
      <c r="H245" s="3"/>
      <c r="J245" s="3"/>
      <c r="L245" s="3"/>
    </row>
    <row r="246" spans="2:12" ht="15.75" customHeight="1" x14ac:dyDescent="0.25">
      <c r="B246" s="3"/>
      <c r="D246" s="3"/>
      <c r="F246" s="3"/>
      <c r="H246" s="3"/>
      <c r="J246" s="3"/>
      <c r="L246" s="3"/>
    </row>
    <row r="247" spans="2:12" ht="15.75" customHeight="1" x14ac:dyDescent="0.25">
      <c r="B247" s="3"/>
      <c r="D247" s="3"/>
      <c r="F247" s="3"/>
      <c r="H247" s="3"/>
      <c r="J247" s="3"/>
      <c r="L247" s="3"/>
    </row>
    <row r="248" spans="2:12" ht="15.75" customHeight="1" x14ac:dyDescent="0.25">
      <c r="B248" s="3"/>
      <c r="D248" s="3"/>
      <c r="F248" s="3"/>
      <c r="H248" s="3"/>
      <c r="J248" s="3"/>
      <c r="L248" s="3"/>
    </row>
    <row r="249" spans="2:12" ht="15.75" customHeight="1" x14ac:dyDescent="0.25">
      <c r="B249" s="3"/>
      <c r="D249" s="3"/>
      <c r="F249" s="3"/>
      <c r="H249" s="3"/>
      <c r="J249" s="3"/>
      <c r="L249" s="3"/>
    </row>
    <row r="250" spans="2:12" ht="15.75" customHeight="1" x14ac:dyDescent="0.25">
      <c r="B250" s="3"/>
      <c r="D250" s="3"/>
      <c r="F250" s="3"/>
      <c r="H250" s="3"/>
      <c r="J250" s="3"/>
      <c r="L250" s="3"/>
    </row>
    <row r="251" spans="2:12" ht="15.75" customHeight="1" x14ac:dyDescent="0.25">
      <c r="B251" s="3"/>
      <c r="D251" s="3"/>
      <c r="F251" s="3"/>
      <c r="H251" s="3"/>
      <c r="J251" s="3"/>
      <c r="L251" s="3"/>
    </row>
    <row r="252" spans="2:12" ht="15.75" customHeight="1" x14ac:dyDescent="0.25">
      <c r="B252" s="3"/>
      <c r="D252" s="3"/>
      <c r="F252" s="3"/>
      <c r="H252" s="3"/>
      <c r="J252" s="3"/>
      <c r="L252" s="3"/>
    </row>
    <row r="253" spans="2:12" ht="15.75" customHeight="1" x14ac:dyDescent="0.25">
      <c r="B253" s="3"/>
      <c r="D253" s="3"/>
      <c r="F253" s="3"/>
      <c r="H253" s="3"/>
      <c r="J253" s="3"/>
      <c r="L253" s="3"/>
    </row>
    <row r="254" spans="2:12" ht="15.75" customHeight="1" x14ac:dyDescent="0.25">
      <c r="B254" s="3"/>
      <c r="D254" s="3"/>
      <c r="F254" s="3"/>
      <c r="H254" s="3"/>
      <c r="J254" s="3"/>
      <c r="L254" s="3"/>
    </row>
    <row r="255" spans="2:12" ht="15.75" customHeight="1" x14ac:dyDescent="0.25">
      <c r="B255" s="3"/>
      <c r="D255" s="3"/>
      <c r="F255" s="3"/>
      <c r="H255" s="3"/>
      <c r="J255" s="3"/>
      <c r="L255" s="3"/>
    </row>
    <row r="256" spans="2:12" ht="15.75" customHeight="1" x14ac:dyDescent="0.25">
      <c r="B256" s="3"/>
      <c r="D256" s="3"/>
      <c r="F256" s="3"/>
      <c r="H256" s="3"/>
      <c r="J256" s="3"/>
      <c r="L256" s="3"/>
    </row>
    <row r="257" spans="2:12" ht="15.75" customHeight="1" x14ac:dyDescent="0.25">
      <c r="B257" s="3"/>
      <c r="D257" s="3"/>
      <c r="F257" s="3"/>
      <c r="H257" s="3"/>
      <c r="J257" s="3"/>
      <c r="L257" s="3"/>
    </row>
    <row r="258" spans="2:12" ht="15.75" customHeight="1" x14ac:dyDescent="0.25">
      <c r="B258" s="3"/>
      <c r="D258" s="3"/>
      <c r="F258" s="3"/>
      <c r="H258" s="3"/>
      <c r="J258" s="3"/>
      <c r="L258" s="3"/>
    </row>
    <row r="259" spans="2:12" ht="15.75" customHeight="1" x14ac:dyDescent="0.25">
      <c r="B259" s="3"/>
      <c r="D259" s="3"/>
      <c r="F259" s="3"/>
      <c r="H259" s="3"/>
      <c r="J259" s="3"/>
      <c r="L259" s="3"/>
    </row>
    <row r="260" spans="2:12" ht="15.75" customHeight="1" x14ac:dyDescent="0.25">
      <c r="B260" s="3"/>
      <c r="D260" s="3"/>
      <c r="F260" s="3"/>
      <c r="H260" s="3"/>
      <c r="J260" s="3"/>
      <c r="L260" s="3"/>
    </row>
    <row r="261" spans="2:12" ht="15.75" customHeight="1" x14ac:dyDescent="0.25">
      <c r="B261" s="3"/>
      <c r="D261" s="3"/>
      <c r="F261" s="3"/>
      <c r="H261" s="3"/>
      <c r="J261" s="3"/>
      <c r="L261" s="3"/>
    </row>
    <row r="262" spans="2:12" ht="15.75" customHeight="1" x14ac:dyDescent="0.25">
      <c r="B262" s="3"/>
      <c r="D262" s="3"/>
      <c r="F262" s="3"/>
      <c r="H262" s="3"/>
      <c r="J262" s="3"/>
      <c r="L262" s="3"/>
    </row>
    <row r="263" spans="2:12" ht="15.75" customHeight="1" x14ac:dyDescent="0.25">
      <c r="B263" s="3"/>
      <c r="D263" s="3"/>
      <c r="F263" s="3"/>
      <c r="H263" s="3"/>
      <c r="J263" s="3"/>
      <c r="L263" s="3"/>
    </row>
    <row r="264" spans="2:12" ht="15.75" customHeight="1" x14ac:dyDescent="0.25">
      <c r="B264" s="3"/>
      <c r="D264" s="3"/>
      <c r="F264" s="3"/>
      <c r="H264" s="3"/>
      <c r="J264" s="3"/>
      <c r="L264" s="3"/>
    </row>
    <row r="265" spans="2:12" ht="15.75" customHeight="1" x14ac:dyDescent="0.25">
      <c r="B265" s="3"/>
      <c r="D265" s="3"/>
      <c r="F265" s="3"/>
      <c r="H265" s="3"/>
      <c r="J265" s="3"/>
      <c r="L265" s="3"/>
    </row>
    <row r="266" spans="2:12" ht="15.75" customHeight="1" x14ac:dyDescent="0.25">
      <c r="B266" s="3"/>
      <c r="D266" s="3"/>
      <c r="F266" s="3"/>
      <c r="H266" s="3"/>
      <c r="J266" s="3"/>
      <c r="L266" s="3"/>
    </row>
    <row r="267" spans="2:12" ht="15.75" customHeight="1" x14ac:dyDescent="0.25">
      <c r="B267" s="3"/>
      <c r="D267" s="3"/>
      <c r="F267" s="3"/>
      <c r="H267" s="3"/>
      <c r="J267" s="3"/>
      <c r="L267" s="3"/>
    </row>
    <row r="268" spans="2:12" ht="15.75" customHeight="1" x14ac:dyDescent="0.25">
      <c r="B268" s="3"/>
      <c r="D268" s="3"/>
      <c r="F268" s="3"/>
      <c r="H268" s="3"/>
      <c r="J268" s="3"/>
      <c r="L268" s="3"/>
    </row>
    <row r="269" spans="2:12" ht="15.75" customHeight="1" x14ac:dyDescent="0.25">
      <c r="B269" s="3"/>
      <c r="D269" s="3"/>
      <c r="F269" s="3"/>
      <c r="H269" s="3"/>
      <c r="J269" s="3"/>
      <c r="L269" s="3"/>
    </row>
    <row r="270" spans="2:12" ht="15.75" customHeight="1" x14ac:dyDescent="0.25">
      <c r="B270" s="3"/>
      <c r="D270" s="3"/>
      <c r="F270" s="3"/>
      <c r="H270" s="3"/>
      <c r="J270" s="3"/>
      <c r="L270" s="3"/>
    </row>
    <row r="271" spans="2:12" ht="15.75" customHeight="1" x14ac:dyDescent="0.25">
      <c r="B271" s="3"/>
      <c r="D271" s="3"/>
      <c r="F271" s="3"/>
      <c r="H271" s="3"/>
      <c r="J271" s="3"/>
      <c r="L271" s="3"/>
    </row>
    <row r="272" spans="2:12" ht="15.75" customHeight="1" x14ac:dyDescent="0.25">
      <c r="B272" s="3"/>
      <c r="D272" s="3"/>
      <c r="F272" s="3"/>
      <c r="H272" s="3"/>
      <c r="J272" s="3"/>
      <c r="L272" s="3"/>
    </row>
    <row r="273" spans="2:12" ht="15.75" customHeight="1" x14ac:dyDescent="0.25">
      <c r="B273" s="3"/>
      <c r="D273" s="3"/>
      <c r="F273" s="3"/>
      <c r="H273" s="3"/>
      <c r="J273" s="3"/>
      <c r="L273" s="3"/>
    </row>
    <row r="274" spans="2:12" ht="15.75" customHeight="1" x14ac:dyDescent="0.25">
      <c r="B274" s="3"/>
      <c r="D274" s="3"/>
      <c r="F274" s="3"/>
      <c r="H274" s="3"/>
      <c r="J274" s="3"/>
      <c r="L274" s="3"/>
    </row>
    <row r="275" spans="2:12" ht="15.75" customHeight="1" x14ac:dyDescent="0.25">
      <c r="B275" s="3"/>
      <c r="D275" s="3"/>
      <c r="F275" s="3"/>
      <c r="H275" s="3"/>
      <c r="J275" s="3"/>
      <c r="L275" s="3"/>
    </row>
    <row r="276" spans="2:12" ht="15.75" customHeight="1" x14ac:dyDescent="0.25">
      <c r="B276" s="3"/>
      <c r="D276" s="3"/>
      <c r="F276" s="3"/>
      <c r="H276" s="3"/>
      <c r="J276" s="3"/>
      <c r="L276" s="3"/>
    </row>
    <row r="277" spans="2:12" ht="15.75" customHeight="1" x14ac:dyDescent="0.25">
      <c r="B277" s="3"/>
      <c r="D277" s="3"/>
      <c r="F277" s="3"/>
      <c r="H277" s="3"/>
      <c r="J277" s="3"/>
      <c r="L277" s="3"/>
    </row>
    <row r="278" spans="2:12" ht="15.75" customHeight="1" x14ac:dyDescent="0.25">
      <c r="B278" s="3"/>
      <c r="D278" s="3"/>
      <c r="F278" s="3"/>
      <c r="H278" s="3"/>
      <c r="J278" s="3"/>
      <c r="L278" s="3"/>
    </row>
    <row r="279" spans="2:12" ht="15.75" customHeight="1" x14ac:dyDescent="0.25">
      <c r="B279" s="3"/>
      <c r="D279" s="3"/>
      <c r="F279" s="3"/>
      <c r="H279" s="3"/>
      <c r="J279" s="3"/>
      <c r="L279" s="3"/>
    </row>
    <row r="280" spans="2:12" ht="15.75" customHeight="1" x14ac:dyDescent="0.25">
      <c r="B280" s="3"/>
      <c r="D280" s="3"/>
      <c r="F280" s="3"/>
      <c r="H280" s="3"/>
      <c r="J280" s="3"/>
      <c r="L280" s="3"/>
    </row>
    <row r="281" spans="2:12" ht="15.75" customHeight="1" x14ac:dyDescent="0.25">
      <c r="B281" s="3"/>
      <c r="D281" s="3"/>
      <c r="F281" s="3"/>
      <c r="H281" s="3"/>
      <c r="J281" s="3"/>
      <c r="L281" s="3"/>
    </row>
    <row r="282" spans="2:12" ht="15.75" customHeight="1" x14ac:dyDescent="0.25">
      <c r="B282" s="3"/>
      <c r="D282" s="3"/>
      <c r="F282" s="3"/>
      <c r="H282" s="3"/>
      <c r="J282" s="3"/>
      <c r="L282" s="3"/>
    </row>
    <row r="283" spans="2:12" ht="15.75" customHeight="1" x14ac:dyDescent="0.25">
      <c r="B283" s="3"/>
      <c r="D283" s="3"/>
      <c r="F283" s="3"/>
      <c r="H283" s="3"/>
      <c r="J283" s="3"/>
      <c r="L283" s="3"/>
    </row>
    <row r="284" spans="2:12" ht="15.75" customHeight="1" x14ac:dyDescent="0.25">
      <c r="B284" s="3"/>
      <c r="D284" s="3"/>
      <c r="F284" s="3"/>
      <c r="H284" s="3"/>
      <c r="J284" s="3"/>
      <c r="L284" s="3"/>
    </row>
    <row r="285" spans="2:12" ht="15.75" customHeight="1" x14ac:dyDescent="0.25">
      <c r="B285" s="3"/>
      <c r="D285" s="3"/>
      <c r="F285" s="3"/>
      <c r="H285" s="3"/>
      <c r="J285" s="3"/>
      <c r="L285" s="3"/>
    </row>
    <row r="286" spans="2:12" ht="15.75" customHeight="1" x14ac:dyDescent="0.25">
      <c r="B286" s="3"/>
      <c r="D286" s="3"/>
      <c r="F286" s="3"/>
      <c r="H286" s="3"/>
      <c r="J286" s="3"/>
      <c r="L286" s="3"/>
    </row>
    <row r="287" spans="2:12" ht="15.75" customHeight="1" x14ac:dyDescent="0.25">
      <c r="B287" s="3"/>
      <c r="D287" s="3"/>
      <c r="F287" s="3"/>
      <c r="H287" s="3"/>
      <c r="J287" s="3"/>
      <c r="L287" s="3"/>
    </row>
    <row r="288" spans="2:12" ht="15.75" customHeight="1" x14ac:dyDescent="0.25">
      <c r="B288" s="3"/>
      <c r="D288" s="3"/>
      <c r="F288" s="3"/>
      <c r="H288" s="3"/>
      <c r="J288" s="3"/>
      <c r="L288" s="3"/>
    </row>
    <row r="289" spans="2:12" ht="15.75" customHeight="1" x14ac:dyDescent="0.25">
      <c r="B289" s="3"/>
      <c r="D289" s="3"/>
      <c r="F289" s="3"/>
      <c r="H289" s="3"/>
      <c r="J289" s="3"/>
      <c r="L289" s="3"/>
    </row>
    <row r="290" spans="2:12" ht="15.75" customHeight="1" x14ac:dyDescent="0.25">
      <c r="B290" s="3"/>
      <c r="D290" s="3"/>
      <c r="F290" s="3"/>
      <c r="H290" s="3"/>
      <c r="J290" s="3"/>
      <c r="L290" s="3"/>
    </row>
    <row r="291" spans="2:12" ht="15.75" customHeight="1" x14ac:dyDescent="0.25">
      <c r="B291" s="3"/>
      <c r="D291" s="3"/>
      <c r="F291" s="3"/>
      <c r="H291" s="3"/>
      <c r="J291" s="3"/>
      <c r="L291" s="3"/>
    </row>
    <row r="292" spans="2:12" ht="15.75" customHeight="1" x14ac:dyDescent="0.25">
      <c r="B292" s="3"/>
      <c r="D292" s="3"/>
      <c r="F292" s="3"/>
      <c r="H292" s="3"/>
      <c r="J292" s="3"/>
      <c r="L292" s="3"/>
    </row>
    <row r="293" spans="2:12" ht="15.75" customHeight="1" x14ac:dyDescent="0.25">
      <c r="B293" s="3"/>
      <c r="D293" s="3"/>
      <c r="F293" s="3"/>
      <c r="H293" s="3"/>
      <c r="J293" s="3"/>
      <c r="L293" s="3"/>
    </row>
    <row r="294" spans="2:12" ht="15.75" customHeight="1" x14ac:dyDescent="0.25">
      <c r="B294" s="3"/>
      <c r="D294" s="3"/>
      <c r="F294" s="3"/>
      <c r="H294" s="3"/>
      <c r="J294" s="3"/>
      <c r="L294" s="3"/>
    </row>
    <row r="295" spans="2:12" ht="15.75" customHeight="1" x14ac:dyDescent="0.25">
      <c r="B295" s="3"/>
      <c r="D295" s="3"/>
      <c r="F295" s="3"/>
      <c r="H295" s="3"/>
      <c r="J295" s="3"/>
      <c r="L295" s="3"/>
    </row>
    <row r="296" spans="2:12" ht="15.75" customHeight="1" x14ac:dyDescent="0.25">
      <c r="B296" s="3"/>
      <c r="D296" s="3"/>
      <c r="F296" s="3"/>
      <c r="H296" s="3"/>
      <c r="J296" s="3"/>
      <c r="L296" s="3"/>
    </row>
    <row r="297" spans="2:12" ht="15.75" customHeight="1" x14ac:dyDescent="0.25">
      <c r="B297" s="3"/>
      <c r="D297" s="3"/>
      <c r="F297" s="3"/>
      <c r="H297" s="3"/>
      <c r="J297" s="3"/>
      <c r="L297" s="3"/>
    </row>
    <row r="298" spans="2:12" ht="15.75" customHeight="1" x14ac:dyDescent="0.25">
      <c r="B298" s="3"/>
      <c r="D298" s="3"/>
      <c r="F298" s="3"/>
      <c r="H298" s="3"/>
      <c r="J298" s="3"/>
      <c r="L298" s="3"/>
    </row>
    <row r="299" spans="2:12" ht="15.75" customHeight="1" x14ac:dyDescent="0.25">
      <c r="B299" s="3"/>
      <c r="D299" s="3"/>
      <c r="F299" s="3"/>
      <c r="H299" s="3"/>
      <c r="J299" s="3"/>
      <c r="L299" s="3"/>
    </row>
    <row r="300" spans="2:12" ht="15.75" customHeight="1" x14ac:dyDescent="0.25">
      <c r="B300" s="3"/>
      <c r="D300" s="3"/>
      <c r="F300" s="3"/>
      <c r="H300" s="3"/>
      <c r="J300" s="3"/>
      <c r="L300" s="3"/>
    </row>
    <row r="301" spans="2:12" ht="15.75" customHeight="1" x14ac:dyDescent="0.25">
      <c r="B301" s="3"/>
      <c r="D301" s="3"/>
      <c r="F301" s="3"/>
      <c r="H301" s="3"/>
      <c r="J301" s="3"/>
      <c r="L301" s="3"/>
    </row>
    <row r="302" spans="2:12" ht="15.75" customHeight="1" x14ac:dyDescent="0.25">
      <c r="B302" s="3"/>
      <c r="D302" s="3"/>
      <c r="F302" s="3"/>
      <c r="H302" s="3"/>
      <c r="J302" s="3"/>
      <c r="L302" s="3"/>
    </row>
    <row r="303" spans="2:12" ht="15.75" customHeight="1" x14ac:dyDescent="0.25">
      <c r="B303" s="3"/>
      <c r="D303" s="3"/>
      <c r="F303" s="3"/>
      <c r="H303" s="3"/>
      <c r="J303" s="3"/>
      <c r="L303" s="3"/>
    </row>
    <row r="304" spans="2:12" ht="15.75" customHeight="1" x14ac:dyDescent="0.25">
      <c r="B304" s="3"/>
      <c r="D304" s="3"/>
      <c r="F304" s="3"/>
      <c r="H304" s="3"/>
      <c r="J304" s="3"/>
      <c r="L304" s="3"/>
    </row>
    <row r="305" spans="2:12" ht="15.75" customHeight="1" x14ac:dyDescent="0.25">
      <c r="B305" s="3"/>
      <c r="D305" s="3"/>
      <c r="F305" s="3"/>
      <c r="H305" s="3"/>
      <c r="J305" s="3"/>
      <c r="L305" s="3"/>
    </row>
    <row r="306" spans="2:12" ht="15.75" customHeight="1" x14ac:dyDescent="0.25">
      <c r="B306" s="3"/>
      <c r="D306" s="3"/>
      <c r="F306" s="3"/>
      <c r="H306" s="3"/>
      <c r="J306" s="3"/>
      <c r="L306" s="3"/>
    </row>
    <row r="307" spans="2:12" ht="15.75" customHeight="1" x14ac:dyDescent="0.25">
      <c r="B307" s="3"/>
      <c r="D307" s="3"/>
      <c r="F307" s="3"/>
      <c r="H307" s="3"/>
      <c r="J307" s="3"/>
      <c r="L307" s="3"/>
    </row>
    <row r="308" spans="2:12" ht="15.75" customHeight="1" x14ac:dyDescent="0.25">
      <c r="B308" s="3"/>
      <c r="D308" s="3"/>
      <c r="F308" s="3"/>
      <c r="H308" s="3"/>
      <c r="J308" s="3"/>
      <c r="L308" s="3"/>
    </row>
    <row r="309" spans="2:12" ht="15.75" customHeight="1" x14ac:dyDescent="0.25">
      <c r="B309" s="3"/>
      <c r="D309" s="3"/>
      <c r="F309" s="3"/>
      <c r="H309" s="3"/>
      <c r="J309" s="3"/>
      <c r="L309" s="3"/>
    </row>
    <row r="310" spans="2:12" ht="15.75" customHeight="1" x14ac:dyDescent="0.25">
      <c r="B310" s="3"/>
      <c r="D310" s="3"/>
      <c r="F310" s="3"/>
      <c r="H310" s="3"/>
      <c r="J310" s="3"/>
      <c r="L310" s="3"/>
    </row>
    <row r="311" spans="2:12" ht="15.75" customHeight="1" x14ac:dyDescent="0.25">
      <c r="B311" s="3"/>
      <c r="D311" s="3"/>
      <c r="F311" s="3"/>
      <c r="H311" s="3"/>
      <c r="J311" s="3"/>
      <c r="L311" s="3"/>
    </row>
    <row r="312" spans="2:12" ht="15.75" customHeight="1" x14ac:dyDescent="0.25">
      <c r="B312" s="3"/>
      <c r="D312" s="3"/>
      <c r="F312" s="3"/>
      <c r="H312" s="3"/>
      <c r="J312" s="3"/>
      <c r="L312" s="3"/>
    </row>
    <row r="313" spans="2:12" ht="15.75" customHeight="1" x14ac:dyDescent="0.25">
      <c r="B313" s="3"/>
      <c r="D313" s="3"/>
      <c r="F313" s="3"/>
      <c r="H313" s="3"/>
      <c r="J313" s="3"/>
      <c r="L313" s="3"/>
    </row>
    <row r="314" spans="2:12" ht="15.75" customHeight="1" x14ac:dyDescent="0.25">
      <c r="B314" s="3"/>
      <c r="D314" s="3"/>
      <c r="F314" s="3"/>
      <c r="H314" s="3"/>
      <c r="J314" s="3"/>
      <c r="L314" s="3"/>
    </row>
    <row r="315" spans="2:12" ht="15.75" customHeight="1" x14ac:dyDescent="0.25">
      <c r="B315" s="3"/>
      <c r="D315" s="3"/>
      <c r="F315" s="3"/>
      <c r="H315" s="3"/>
      <c r="J315" s="3"/>
      <c r="L315" s="3"/>
    </row>
    <row r="316" spans="2:12" ht="15.75" customHeight="1" x14ac:dyDescent="0.25">
      <c r="B316" s="3"/>
      <c r="D316" s="3"/>
      <c r="F316" s="3"/>
      <c r="H316" s="3"/>
      <c r="J316" s="3"/>
      <c r="L316" s="3"/>
    </row>
    <row r="317" spans="2:12" ht="15.75" customHeight="1" x14ac:dyDescent="0.25">
      <c r="B317" s="3"/>
      <c r="D317" s="3"/>
      <c r="F317" s="3"/>
      <c r="H317" s="3"/>
      <c r="J317" s="3"/>
      <c r="L317" s="3"/>
    </row>
    <row r="318" spans="2:12" ht="15.75" customHeight="1" x14ac:dyDescent="0.25">
      <c r="B318" s="3"/>
      <c r="D318" s="3"/>
      <c r="F318" s="3"/>
      <c r="H318" s="3"/>
      <c r="J318" s="3"/>
      <c r="L318" s="3"/>
    </row>
    <row r="319" spans="2:12" ht="15.75" customHeight="1" x14ac:dyDescent="0.25">
      <c r="B319" s="3"/>
      <c r="D319" s="3"/>
      <c r="F319" s="3"/>
      <c r="H319" s="3"/>
      <c r="J319" s="3"/>
      <c r="L319" s="3"/>
    </row>
    <row r="320" spans="2:12" ht="15.75" customHeight="1" x14ac:dyDescent="0.25">
      <c r="B320" s="3"/>
      <c r="D320" s="3"/>
      <c r="F320" s="3"/>
      <c r="H320" s="3"/>
      <c r="J320" s="3"/>
      <c r="L320" s="3"/>
    </row>
    <row r="321" spans="2:12" ht="15.75" customHeight="1" x14ac:dyDescent="0.25">
      <c r="B321" s="3"/>
      <c r="D321" s="3"/>
      <c r="F321" s="3"/>
      <c r="H321" s="3"/>
      <c r="J321" s="3"/>
      <c r="L321" s="3"/>
    </row>
    <row r="322" spans="2:12" ht="15.75" customHeight="1" x14ac:dyDescent="0.25">
      <c r="B322" s="3"/>
      <c r="D322" s="3"/>
      <c r="F322" s="3"/>
      <c r="H322" s="3"/>
      <c r="J322" s="3"/>
      <c r="L322" s="3"/>
    </row>
    <row r="323" spans="2:12" ht="15.75" customHeight="1" x14ac:dyDescent="0.25">
      <c r="B323" s="3"/>
      <c r="D323" s="3"/>
      <c r="F323" s="3"/>
      <c r="H323" s="3"/>
      <c r="J323" s="3"/>
      <c r="L323" s="3"/>
    </row>
    <row r="324" spans="2:12" ht="15.75" customHeight="1" x14ac:dyDescent="0.25">
      <c r="B324" s="3"/>
      <c r="D324" s="3"/>
      <c r="F324" s="3"/>
      <c r="H324" s="3"/>
      <c r="J324" s="3"/>
      <c r="L324" s="3"/>
    </row>
    <row r="325" spans="2:12" ht="15.75" customHeight="1" x14ac:dyDescent="0.25">
      <c r="B325" s="3"/>
      <c r="D325" s="3"/>
      <c r="F325" s="3"/>
      <c r="H325" s="3"/>
      <c r="J325" s="3"/>
      <c r="L325" s="3"/>
    </row>
    <row r="326" spans="2:12" ht="15.75" customHeight="1" x14ac:dyDescent="0.25">
      <c r="B326" s="3"/>
      <c r="D326" s="3"/>
      <c r="F326" s="3"/>
      <c r="H326" s="3"/>
      <c r="J326" s="3"/>
      <c r="L326" s="3"/>
    </row>
    <row r="327" spans="2:12" ht="15.75" customHeight="1" x14ac:dyDescent="0.25">
      <c r="B327" s="3"/>
      <c r="D327" s="3"/>
      <c r="F327" s="3"/>
      <c r="H327" s="3"/>
      <c r="J327" s="3"/>
      <c r="L327" s="3"/>
    </row>
    <row r="328" spans="2:12" ht="15.75" customHeight="1" x14ac:dyDescent="0.25">
      <c r="B328" s="3"/>
      <c r="D328" s="3"/>
      <c r="F328" s="3"/>
      <c r="H328" s="3"/>
      <c r="J328" s="3"/>
      <c r="L328" s="3"/>
    </row>
    <row r="329" spans="2:12" ht="15.75" customHeight="1" x14ac:dyDescent="0.25">
      <c r="B329" s="3"/>
      <c r="D329" s="3"/>
      <c r="F329" s="3"/>
      <c r="H329" s="3"/>
      <c r="J329" s="3"/>
      <c r="L329" s="3"/>
    </row>
    <row r="330" spans="2:12" ht="15.75" customHeight="1" x14ac:dyDescent="0.25">
      <c r="B330" s="3"/>
      <c r="D330" s="3"/>
      <c r="F330" s="3"/>
      <c r="H330" s="3"/>
      <c r="J330" s="3"/>
      <c r="L330" s="3"/>
    </row>
    <row r="331" spans="2:12" ht="15.75" customHeight="1" x14ac:dyDescent="0.25">
      <c r="B331" s="3"/>
      <c r="D331" s="3"/>
      <c r="F331" s="3"/>
      <c r="H331" s="3"/>
      <c r="J331" s="3"/>
      <c r="L331" s="3"/>
    </row>
    <row r="332" spans="2:12" ht="15.75" customHeight="1" x14ac:dyDescent="0.25">
      <c r="B332" s="3"/>
      <c r="D332" s="3"/>
      <c r="F332" s="3"/>
      <c r="H332" s="3"/>
      <c r="J332" s="3"/>
      <c r="L332" s="3"/>
    </row>
    <row r="333" spans="2:12" ht="15.75" customHeight="1" x14ac:dyDescent="0.25">
      <c r="B333" s="3"/>
      <c r="D333" s="3"/>
      <c r="F333" s="3"/>
      <c r="H333" s="3"/>
      <c r="J333" s="3"/>
      <c r="L333" s="3"/>
    </row>
    <row r="334" spans="2:12" ht="15.75" customHeight="1" x14ac:dyDescent="0.25">
      <c r="B334" s="3"/>
      <c r="D334" s="3"/>
      <c r="F334" s="3"/>
      <c r="H334" s="3"/>
      <c r="J334" s="3"/>
      <c r="L334" s="3"/>
    </row>
    <row r="335" spans="2:12" ht="15.75" customHeight="1" x14ac:dyDescent="0.25">
      <c r="B335" s="3"/>
      <c r="D335" s="3"/>
      <c r="F335" s="3"/>
      <c r="H335" s="3"/>
      <c r="J335" s="3"/>
      <c r="L335" s="3"/>
    </row>
    <row r="336" spans="2:12" ht="15.75" customHeight="1" x14ac:dyDescent="0.25">
      <c r="B336" s="3"/>
      <c r="D336" s="3"/>
      <c r="F336" s="3"/>
      <c r="H336" s="3"/>
      <c r="J336" s="3"/>
      <c r="L336" s="3"/>
    </row>
    <row r="337" spans="2:12" ht="15.75" customHeight="1" x14ac:dyDescent="0.25">
      <c r="B337" s="3"/>
      <c r="D337" s="3"/>
      <c r="F337" s="3"/>
      <c r="H337" s="3"/>
      <c r="J337" s="3"/>
      <c r="L337" s="3"/>
    </row>
    <row r="338" spans="2:12" ht="15.75" customHeight="1" x14ac:dyDescent="0.25">
      <c r="B338" s="3"/>
      <c r="D338" s="3"/>
      <c r="F338" s="3"/>
      <c r="H338" s="3"/>
      <c r="J338" s="3"/>
      <c r="L338" s="3"/>
    </row>
    <row r="339" spans="2:12" ht="15.75" customHeight="1" x14ac:dyDescent="0.25">
      <c r="B339" s="3"/>
      <c r="D339" s="3"/>
      <c r="F339" s="3"/>
      <c r="H339" s="3"/>
      <c r="J339" s="3"/>
      <c r="L339" s="3"/>
    </row>
    <row r="340" spans="2:12" ht="15.75" customHeight="1" x14ac:dyDescent="0.25">
      <c r="B340" s="3"/>
      <c r="D340" s="3"/>
      <c r="F340" s="3"/>
      <c r="H340" s="3"/>
      <c r="J340" s="3"/>
      <c r="L340" s="3"/>
    </row>
    <row r="341" spans="2:12" ht="15.75" customHeight="1" x14ac:dyDescent="0.25">
      <c r="B341" s="3"/>
      <c r="D341" s="3"/>
      <c r="F341" s="3"/>
      <c r="H341" s="3"/>
      <c r="J341" s="3"/>
      <c r="L341" s="3"/>
    </row>
    <row r="342" spans="2:12" ht="15.75" customHeight="1" x14ac:dyDescent="0.25">
      <c r="B342" s="3"/>
      <c r="D342" s="3"/>
      <c r="F342" s="3"/>
      <c r="H342" s="3"/>
      <c r="J342" s="3"/>
      <c r="L342" s="3"/>
    </row>
    <row r="343" spans="2:12" ht="15.75" customHeight="1" x14ac:dyDescent="0.25">
      <c r="B343" s="3"/>
      <c r="D343" s="3"/>
      <c r="F343" s="3"/>
      <c r="H343" s="3"/>
      <c r="J343" s="3"/>
      <c r="L343" s="3"/>
    </row>
    <row r="344" spans="2:12" ht="15.75" customHeight="1" x14ac:dyDescent="0.25">
      <c r="B344" s="3"/>
      <c r="D344" s="3"/>
      <c r="F344" s="3"/>
      <c r="H344" s="3"/>
      <c r="J344" s="3"/>
      <c r="L344" s="3"/>
    </row>
    <row r="345" spans="2:12" ht="15.75" customHeight="1" x14ac:dyDescent="0.25">
      <c r="B345" s="3"/>
      <c r="D345" s="3"/>
      <c r="F345" s="3"/>
      <c r="H345" s="3"/>
      <c r="J345" s="3"/>
      <c r="L345" s="3"/>
    </row>
    <row r="346" spans="2:12" ht="15.75" customHeight="1" x14ac:dyDescent="0.25">
      <c r="B346" s="3"/>
      <c r="D346" s="3"/>
      <c r="F346" s="3"/>
      <c r="H346" s="3"/>
      <c r="J346" s="3"/>
      <c r="L346" s="3"/>
    </row>
    <row r="347" spans="2:12" ht="15.75" customHeight="1" x14ac:dyDescent="0.25">
      <c r="B347" s="3"/>
      <c r="D347" s="3"/>
      <c r="F347" s="3"/>
      <c r="H347" s="3"/>
      <c r="J347" s="3"/>
      <c r="L347" s="3"/>
    </row>
    <row r="348" spans="2:12" ht="15.75" customHeight="1" x14ac:dyDescent="0.25">
      <c r="B348" s="3"/>
      <c r="D348" s="3"/>
      <c r="F348" s="3"/>
      <c r="H348" s="3"/>
      <c r="J348" s="3"/>
      <c r="L348" s="3"/>
    </row>
    <row r="349" spans="2:12" ht="15.75" customHeight="1" x14ac:dyDescent="0.25">
      <c r="B349" s="3"/>
      <c r="D349" s="3"/>
      <c r="F349" s="3"/>
      <c r="H349" s="3"/>
      <c r="J349" s="3"/>
      <c r="L349" s="3"/>
    </row>
    <row r="350" spans="2:12" ht="15.75" customHeight="1" x14ac:dyDescent="0.25">
      <c r="B350" s="3"/>
      <c r="D350" s="3"/>
      <c r="F350" s="3"/>
      <c r="H350" s="3"/>
      <c r="J350" s="3"/>
      <c r="L350" s="3"/>
    </row>
    <row r="351" spans="2:12" ht="15.75" customHeight="1" x14ac:dyDescent="0.25">
      <c r="B351" s="3"/>
      <c r="D351" s="3"/>
      <c r="F351" s="3"/>
      <c r="H351" s="3"/>
      <c r="J351" s="3"/>
      <c r="L351" s="3"/>
    </row>
    <row r="352" spans="2:12" ht="15.75" customHeight="1" x14ac:dyDescent="0.25">
      <c r="B352" s="3"/>
      <c r="D352" s="3"/>
      <c r="F352" s="3"/>
      <c r="H352" s="3"/>
      <c r="J352" s="3"/>
      <c r="L352" s="3"/>
    </row>
    <row r="353" spans="2:12" ht="15.75" customHeight="1" x14ac:dyDescent="0.25">
      <c r="B353" s="3"/>
      <c r="D353" s="3"/>
      <c r="F353" s="3"/>
      <c r="H353" s="3"/>
      <c r="J353" s="3"/>
      <c r="L353" s="3"/>
    </row>
    <row r="354" spans="2:12" ht="15.75" customHeight="1" x14ac:dyDescent="0.25">
      <c r="B354" s="3"/>
      <c r="D354" s="3"/>
      <c r="F354" s="3"/>
      <c r="H354" s="3"/>
      <c r="J354" s="3"/>
      <c r="L354" s="3"/>
    </row>
    <row r="355" spans="2:12" ht="15.75" customHeight="1" x14ac:dyDescent="0.25">
      <c r="B355" s="3"/>
      <c r="D355" s="3"/>
      <c r="F355" s="3"/>
      <c r="H355" s="3"/>
      <c r="J355" s="3"/>
      <c r="L355" s="3"/>
    </row>
    <row r="356" spans="2:12" ht="15.75" customHeight="1" x14ac:dyDescent="0.25">
      <c r="B356" s="3"/>
      <c r="D356" s="3"/>
      <c r="F356" s="3"/>
      <c r="H356" s="3"/>
      <c r="J356" s="3"/>
      <c r="L356" s="3"/>
    </row>
    <row r="357" spans="2:12" ht="15.75" customHeight="1" x14ac:dyDescent="0.25">
      <c r="B357" s="3"/>
      <c r="D357" s="3"/>
      <c r="F357" s="3"/>
      <c r="H357" s="3"/>
      <c r="J357" s="3"/>
      <c r="L357" s="3"/>
    </row>
    <row r="358" spans="2:12" ht="15.75" customHeight="1" x14ac:dyDescent="0.25">
      <c r="B358" s="3"/>
      <c r="D358" s="3"/>
      <c r="F358" s="3"/>
      <c r="H358" s="3"/>
      <c r="J358" s="3"/>
      <c r="L358" s="3"/>
    </row>
    <row r="359" spans="2:12" ht="15.75" customHeight="1" x14ac:dyDescent="0.25">
      <c r="B359" s="3"/>
      <c r="D359" s="3"/>
      <c r="F359" s="3"/>
      <c r="H359" s="3"/>
      <c r="J359" s="3"/>
      <c r="L359" s="3"/>
    </row>
    <row r="360" spans="2:12" ht="15.75" customHeight="1" x14ac:dyDescent="0.25">
      <c r="B360" s="3"/>
      <c r="D360" s="3"/>
      <c r="F360" s="3"/>
      <c r="H360" s="3"/>
      <c r="J360" s="3"/>
      <c r="L360" s="3"/>
    </row>
    <row r="361" spans="2:12" ht="15.75" customHeight="1" x14ac:dyDescent="0.25">
      <c r="B361" s="3"/>
      <c r="D361" s="3"/>
      <c r="F361" s="3"/>
      <c r="H361" s="3"/>
      <c r="J361" s="3"/>
      <c r="L361" s="3"/>
    </row>
    <row r="362" spans="2:12" ht="15.75" customHeight="1" x14ac:dyDescent="0.25">
      <c r="B362" s="3"/>
      <c r="D362" s="3"/>
      <c r="F362" s="3"/>
      <c r="H362" s="3"/>
      <c r="J362" s="3"/>
      <c r="L362" s="3"/>
    </row>
    <row r="363" spans="2:12" ht="15.75" customHeight="1" x14ac:dyDescent="0.25">
      <c r="B363" s="3"/>
      <c r="D363" s="3"/>
      <c r="F363" s="3"/>
      <c r="H363" s="3"/>
      <c r="J363" s="3"/>
      <c r="L363" s="3"/>
    </row>
    <row r="364" spans="2:12" ht="15.75" customHeight="1" x14ac:dyDescent="0.25">
      <c r="B364" s="3"/>
      <c r="D364" s="3"/>
      <c r="F364" s="3"/>
      <c r="H364" s="3"/>
      <c r="J364" s="3"/>
      <c r="L364" s="3"/>
    </row>
    <row r="365" spans="2:12" ht="15.75" customHeight="1" x14ac:dyDescent="0.25">
      <c r="B365" s="3"/>
      <c r="D365" s="3"/>
      <c r="F365" s="3"/>
      <c r="H365" s="3"/>
      <c r="J365" s="3"/>
      <c r="L365" s="3"/>
    </row>
    <row r="366" spans="2:12" ht="15.75" customHeight="1" x14ac:dyDescent="0.25">
      <c r="B366" s="3"/>
      <c r="D366" s="3"/>
      <c r="F366" s="3"/>
      <c r="H366" s="3"/>
      <c r="J366" s="3"/>
      <c r="L366" s="3"/>
    </row>
    <row r="367" spans="2:12" ht="15.75" customHeight="1" x14ac:dyDescent="0.25">
      <c r="B367" s="3"/>
      <c r="D367" s="3"/>
      <c r="F367" s="3"/>
      <c r="H367" s="3"/>
      <c r="J367" s="3"/>
      <c r="L367" s="3"/>
    </row>
    <row r="368" spans="2:12" ht="15.75" customHeight="1" x14ac:dyDescent="0.25">
      <c r="B368" s="3"/>
      <c r="D368" s="3"/>
      <c r="F368" s="3"/>
      <c r="H368" s="3"/>
      <c r="J368" s="3"/>
      <c r="L368" s="3"/>
    </row>
    <row r="369" spans="2:12" ht="15.75" customHeight="1" x14ac:dyDescent="0.25">
      <c r="B369" s="3"/>
      <c r="D369" s="3"/>
      <c r="F369" s="3"/>
      <c r="H369" s="3"/>
      <c r="J369" s="3"/>
      <c r="L369" s="3"/>
    </row>
    <row r="370" spans="2:12" ht="15.75" customHeight="1" x14ac:dyDescent="0.25">
      <c r="B370" s="3"/>
      <c r="D370" s="3"/>
      <c r="F370" s="3"/>
      <c r="H370" s="3"/>
      <c r="J370" s="3"/>
      <c r="L370" s="3"/>
    </row>
    <row r="371" spans="2:12" ht="15.75" customHeight="1" x14ac:dyDescent="0.25">
      <c r="B371" s="3"/>
      <c r="D371" s="3"/>
      <c r="F371" s="3"/>
      <c r="H371" s="3"/>
      <c r="J371" s="3"/>
      <c r="L371" s="3"/>
    </row>
    <row r="372" spans="2:12" ht="15.75" customHeight="1" x14ac:dyDescent="0.25">
      <c r="B372" s="3"/>
      <c r="D372" s="3"/>
      <c r="F372" s="3"/>
      <c r="H372" s="3"/>
      <c r="J372" s="3"/>
      <c r="L372" s="3"/>
    </row>
    <row r="373" spans="2:12" ht="15.75" customHeight="1" x14ac:dyDescent="0.25">
      <c r="B373" s="3"/>
      <c r="D373" s="3"/>
      <c r="F373" s="3"/>
      <c r="H373" s="3"/>
      <c r="J373" s="3"/>
      <c r="L373" s="3"/>
    </row>
    <row r="374" spans="2:12" ht="15.75" customHeight="1" x14ac:dyDescent="0.25">
      <c r="B374" s="3"/>
      <c r="D374" s="3"/>
      <c r="F374" s="3"/>
      <c r="H374" s="3"/>
      <c r="J374" s="3"/>
      <c r="L374" s="3"/>
    </row>
    <row r="375" spans="2:12" ht="15.75" customHeight="1" x14ac:dyDescent="0.25">
      <c r="B375" s="3"/>
      <c r="D375" s="3"/>
      <c r="F375" s="3"/>
      <c r="H375" s="3"/>
      <c r="J375" s="3"/>
      <c r="L375" s="3"/>
    </row>
    <row r="376" spans="2:12" ht="15.75" customHeight="1" x14ac:dyDescent="0.25">
      <c r="B376" s="3"/>
      <c r="D376" s="3"/>
      <c r="F376" s="3"/>
      <c r="H376" s="3"/>
      <c r="J376" s="3"/>
      <c r="L376" s="3"/>
    </row>
    <row r="377" spans="2:12" ht="15.75" customHeight="1" x14ac:dyDescent="0.25">
      <c r="B377" s="3"/>
      <c r="D377" s="3"/>
      <c r="F377" s="3"/>
      <c r="H377" s="3"/>
      <c r="J377" s="3"/>
      <c r="L377" s="3"/>
    </row>
    <row r="378" spans="2:12" ht="15.75" customHeight="1" x14ac:dyDescent="0.25">
      <c r="B378" s="3"/>
      <c r="D378" s="3"/>
      <c r="F378" s="3"/>
      <c r="H378" s="3"/>
      <c r="J378" s="3"/>
      <c r="L378" s="3"/>
    </row>
    <row r="379" spans="2:12" ht="15.75" customHeight="1" x14ac:dyDescent="0.25">
      <c r="B379" s="3"/>
      <c r="D379" s="3"/>
      <c r="F379" s="3"/>
      <c r="H379" s="3"/>
      <c r="J379" s="3"/>
      <c r="L379" s="3"/>
    </row>
    <row r="380" spans="2:12" ht="15.75" customHeight="1" x14ac:dyDescent="0.25">
      <c r="B380" s="3"/>
      <c r="D380" s="3"/>
      <c r="F380" s="3"/>
      <c r="H380" s="3"/>
      <c r="J380" s="3"/>
      <c r="L380" s="3"/>
    </row>
    <row r="381" spans="2:12" ht="15.75" customHeight="1" x14ac:dyDescent="0.25">
      <c r="B381" s="3"/>
      <c r="D381" s="3"/>
      <c r="F381" s="3"/>
      <c r="H381" s="3"/>
      <c r="J381" s="3"/>
      <c r="L381" s="3"/>
    </row>
    <row r="382" spans="2:12" ht="15.75" customHeight="1" x14ac:dyDescent="0.25">
      <c r="B382" s="3"/>
      <c r="D382" s="3"/>
      <c r="F382" s="3"/>
      <c r="H382" s="3"/>
      <c r="J382" s="3"/>
      <c r="L382" s="3"/>
    </row>
    <row r="383" spans="2:12" ht="15.75" customHeight="1" x14ac:dyDescent="0.25">
      <c r="B383" s="3"/>
      <c r="D383" s="3"/>
      <c r="F383" s="3"/>
      <c r="H383" s="3"/>
      <c r="J383" s="3"/>
      <c r="L383" s="3"/>
    </row>
    <row r="384" spans="2:12" ht="15.75" customHeight="1" x14ac:dyDescent="0.25">
      <c r="B384" s="3"/>
      <c r="D384" s="3"/>
      <c r="F384" s="3"/>
      <c r="H384" s="3"/>
      <c r="J384" s="3"/>
      <c r="L384" s="3"/>
    </row>
    <row r="385" spans="2:12" ht="15.75" customHeight="1" x14ac:dyDescent="0.25">
      <c r="B385" s="3"/>
      <c r="D385" s="3"/>
      <c r="F385" s="3"/>
      <c r="H385" s="3"/>
      <c r="J385" s="3"/>
      <c r="L385" s="3"/>
    </row>
    <row r="386" spans="2:12" ht="15.75" customHeight="1" x14ac:dyDescent="0.25">
      <c r="B386" s="3"/>
      <c r="D386" s="3"/>
      <c r="F386" s="3"/>
      <c r="H386" s="3"/>
      <c r="J386" s="3"/>
      <c r="L386" s="3"/>
    </row>
    <row r="387" spans="2:12" ht="15.75" customHeight="1" x14ac:dyDescent="0.25">
      <c r="B387" s="3"/>
      <c r="D387" s="3"/>
      <c r="F387" s="3"/>
      <c r="H387" s="3"/>
      <c r="J387" s="3"/>
      <c r="L387" s="3"/>
    </row>
    <row r="388" spans="2:12" ht="15.75" customHeight="1" x14ac:dyDescent="0.25">
      <c r="B388" s="3"/>
      <c r="D388" s="3"/>
      <c r="F388" s="3"/>
      <c r="H388" s="3"/>
      <c r="J388" s="3"/>
      <c r="L388" s="3"/>
    </row>
    <row r="389" spans="2:12" ht="15.75" customHeight="1" x14ac:dyDescent="0.25">
      <c r="B389" s="3"/>
      <c r="D389" s="3"/>
      <c r="F389" s="3"/>
      <c r="H389" s="3"/>
      <c r="J389" s="3"/>
      <c r="L389" s="3"/>
    </row>
    <row r="390" spans="2:12" ht="15.75" customHeight="1" x14ac:dyDescent="0.25">
      <c r="B390" s="3"/>
      <c r="D390" s="3"/>
      <c r="F390" s="3"/>
      <c r="H390" s="3"/>
      <c r="J390" s="3"/>
      <c r="L390" s="3"/>
    </row>
    <row r="391" spans="2:12" ht="15.75" customHeight="1" x14ac:dyDescent="0.25">
      <c r="B391" s="3"/>
      <c r="D391" s="3"/>
      <c r="F391" s="3"/>
      <c r="H391" s="3"/>
      <c r="J391" s="3"/>
      <c r="L391" s="3"/>
    </row>
    <row r="392" spans="2:12" ht="15.75" customHeight="1" x14ac:dyDescent="0.25">
      <c r="B392" s="3"/>
      <c r="D392" s="3"/>
      <c r="F392" s="3"/>
      <c r="H392" s="3"/>
      <c r="J392" s="3"/>
      <c r="L392" s="3"/>
    </row>
    <row r="393" spans="2:12" ht="15.75" customHeight="1" x14ac:dyDescent="0.25">
      <c r="B393" s="3"/>
      <c r="D393" s="3"/>
      <c r="F393" s="3"/>
      <c r="H393" s="3"/>
      <c r="J393" s="3"/>
      <c r="L393" s="3"/>
    </row>
    <row r="394" spans="2:12" ht="15.75" customHeight="1" x14ac:dyDescent="0.25">
      <c r="B394" s="3"/>
      <c r="D394" s="3"/>
      <c r="F394" s="3"/>
      <c r="H394" s="3"/>
      <c r="J394" s="3"/>
      <c r="L394" s="3"/>
    </row>
    <row r="395" spans="2:12" ht="15.75" customHeight="1" x14ac:dyDescent="0.25">
      <c r="B395" s="3"/>
      <c r="D395" s="3"/>
      <c r="F395" s="3"/>
      <c r="H395" s="3"/>
      <c r="J395" s="3"/>
      <c r="L395" s="3"/>
    </row>
    <row r="396" spans="2:12" ht="15.75" customHeight="1" x14ac:dyDescent="0.25">
      <c r="B396" s="3"/>
      <c r="D396" s="3"/>
      <c r="F396" s="3"/>
      <c r="H396" s="3"/>
      <c r="J396" s="3"/>
      <c r="L396" s="3"/>
    </row>
    <row r="397" spans="2:12" ht="15.75" customHeight="1" x14ac:dyDescent="0.25">
      <c r="B397" s="3"/>
      <c r="D397" s="3"/>
      <c r="F397" s="3"/>
      <c r="H397" s="3"/>
      <c r="J397" s="3"/>
      <c r="L397" s="3"/>
    </row>
    <row r="398" spans="2:12" ht="15.75" customHeight="1" x14ac:dyDescent="0.25">
      <c r="B398" s="3"/>
      <c r="D398" s="3"/>
      <c r="F398" s="3"/>
      <c r="H398" s="3"/>
      <c r="J398" s="3"/>
      <c r="L398" s="3"/>
    </row>
    <row r="399" spans="2:12" ht="15.75" customHeight="1" x14ac:dyDescent="0.25">
      <c r="B399" s="3"/>
      <c r="D399" s="3"/>
      <c r="F399" s="3"/>
      <c r="H399" s="3"/>
      <c r="J399" s="3"/>
      <c r="L399" s="3"/>
    </row>
    <row r="400" spans="2:12" ht="15.75" customHeight="1" x14ac:dyDescent="0.25">
      <c r="B400" s="3"/>
      <c r="D400" s="3"/>
      <c r="F400" s="3"/>
      <c r="H400" s="3"/>
      <c r="J400" s="3"/>
      <c r="L400" s="3"/>
    </row>
    <row r="401" spans="2:12" ht="15.75" customHeight="1" x14ac:dyDescent="0.25">
      <c r="B401" s="3"/>
      <c r="D401" s="3"/>
      <c r="F401" s="3"/>
      <c r="H401" s="3"/>
      <c r="J401" s="3"/>
      <c r="L401" s="3"/>
    </row>
    <row r="402" spans="2:12" ht="15.75" customHeight="1" x14ac:dyDescent="0.25">
      <c r="B402" s="3"/>
      <c r="D402" s="3"/>
      <c r="F402" s="3"/>
      <c r="H402" s="3"/>
      <c r="J402" s="3"/>
      <c r="L402" s="3"/>
    </row>
    <row r="403" spans="2:12" ht="15.75" customHeight="1" x14ac:dyDescent="0.25">
      <c r="B403" s="3"/>
      <c r="D403" s="3"/>
      <c r="F403" s="3"/>
      <c r="H403" s="3"/>
      <c r="J403" s="3"/>
      <c r="L403" s="3"/>
    </row>
    <row r="404" spans="2:12" ht="15.75" customHeight="1" x14ac:dyDescent="0.25">
      <c r="B404" s="3"/>
      <c r="D404" s="3"/>
      <c r="F404" s="3"/>
      <c r="H404" s="3"/>
      <c r="J404" s="3"/>
      <c r="L404" s="3"/>
    </row>
    <row r="405" spans="2:12" ht="15.75" customHeight="1" x14ac:dyDescent="0.25">
      <c r="B405" s="3"/>
      <c r="D405" s="3"/>
      <c r="F405" s="3"/>
      <c r="H405" s="3"/>
      <c r="J405" s="3"/>
      <c r="L405" s="3"/>
    </row>
    <row r="406" spans="2:12" ht="15.75" customHeight="1" x14ac:dyDescent="0.25">
      <c r="B406" s="3"/>
      <c r="D406" s="3"/>
      <c r="F406" s="3"/>
      <c r="H406" s="3"/>
      <c r="J406" s="3"/>
      <c r="L406" s="3"/>
    </row>
    <row r="407" spans="2:12" ht="15.75" customHeight="1" x14ac:dyDescent="0.25">
      <c r="B407" s="3"/>
      <c r="D407" s="3"/>
      <c r="F407" s="3"/>
      <c r="H407" s="3"/>
      <c r="J407" s="3"/>
      <c r="L407" s="3"/>
    </row>
    <row r="408" spans="2:12" ht="15.75" customHeight="1" x14ac:dyDescent="0.25">
      <c r="B408" s="3"/>
      <c r="D408" s="3"/>
      <c r="F408" s="3"/>
      <c r="H408" s="3"/>
      <c r="J408" s="3"/>
      <c r="L408" s="3"/>
    </row>
    <row r="409" spans="2:12" ht="15.75" customHeight="1" x14ac:dyDescent="0.25">
      <c r="B409" s="3"/>
      <c r="D409" s="3"/>
      <c r="F409" s="3"/>
      <c r="H409" s="3"/>
      <c r="J409" s="3"/>
      <c r="L409" s="3"/>
    </row>
    <row r="410" spans="2:12" ht="15.75" customHeight="1" x14ac:dyDescent="0.25">
      <c r="B410" s="3"/>
      <c r="D410" s="3"/>
      <c r="F410" s="3"/>
      <c r="H410" s="3"/>
      <c r="J410" s="3"/>
      <c r="L410" s="3"/>
    </row>
    <row r="411" spans="2:12" ht="15.75" customHeight="1" x14ac:dyDescent="0.25">
      <c r="B411" s="3"/>
      <c r="D411" s="3"/>
      <c r="F411" s="3"/>
      <c r="H411" s="3"/>
      <c r="J411" s="3"/>
      <c r="L411" s="3"/>
    </row>
    <row r="412" spans="2:12" ht="15.75" customHeight="1" x14ac:dyDescent="0.25">
      <c r="B412" s="3"/>
      <c r="D412" s="3"/>
      <c r="F412" s="3"/>
      <c r="H412" s="3"/>
      <c r="J412" s="3"/>
      <c r="L412" s="3"/>
    </row>
    <row r="413" spans="2:12" ht="15.75" customHeight="1" x14ac:dyDescent="0.25">
      <c r="B413" s="3"/>
      <c r="D413" s="3"/>
      <c r="F413" s="3"/>
      <c r="H413" s="3"/>
      <c r="J413" s="3"/>
      <c r="L413" s="3"/>
    </row>
    <row r="414" spans="2:12" ht="15.75" customHeight="1" x14ac:dyDescent="0.25">
      <c r="B414" s="3"/>
      <c r="D414" s="3"/>
      <c r="F414" s="3"/>
      <c r="H414" s="3"/>
      <c r="J414" s="3"/>
      <c r="L414" s="3"/>
    </row>
    <row r="415" spans="2:12" ht="15.75" customHeight="1" x14ac:dyDescent="0.25">
      <c r="B415" s="3"/>
      <c r="D415" s="3"/>
      <c r="F415" s="3"/>
      <c r="H415" s="3"/>
      <c r="J415" s="3"/>
      <c r="L415" s="3"/>
    </row>
    <row r="416" spans="2:12" ht="15.75" customHeight="1" x14ac:dyDescent="0.25">
      <c r="B416" s="3"/>
      <c r="D416" s="3"/>
      <c r="F416" s="3"/>
      <c r="H416" s="3"/>
      <c r="J416" s="3"/>
      <c r="L416" s="3"/>
    </row>
    <row r="417" spans="2:12" ht="15.75" customHeight="1" x14ac:dyDescent="0.25">
      <c r="B417" s="3"/>
      <c r="D417" s="3"/>
      <c r="F417" s="3"/>
      <c r="H417" s="3"/>
      <c r="J417" s="3"/>
      <c r="L417" s="3"/>
    </row>
    <row r="418" spans="2:12" ht="15.75" customHeight="1" x14ac:dyDescent="0.25">
      <c r="B418" s="3"/>
      <c r="D418" s="3"/>
      <c r="F418" s="3"/>
      <c r="H418" s="3"/>
      <c r="J418" s="3"/>
      <c r="L418" s="3"/>
    </row>
    <row r="419" spans="2:12" ht="15.75" customHeight="1" x14ac:dyDescent="0.25">
      <c r="B419" s="3"/>
      <c r="D419" s="3"/>
      <c r="F419" s="3"/>
      <c r="H419" s="3"/>
      <c r="J419" s="3"/>
      <c r="L419" s="3"/>
    </row>
    <row r="420" spans="2:12" ht="15.75" customHeight="1" x14ac:dyDescent="0.25">
      <c r="B420" s="3"/>
      <c r="D420" s="3"/>
      <c r="F420" s="3"/>
      <c r="H420" s="3"/>
      <c r="J420" s="3"/>
      <c r="L420" s="3"/>
    </row>
    <row r="421" spans="2:12" ht="15.75" customHeight="1" x14ac:dyDescent="0.25">
      <c r="B421" s="3"/>
      <c r="D421" s="3"/>
      <c r="F421" s="3"/>
      <c r="H421" s="3"/>
      <c r="J421" s="3"/>
      <c r="L421" s="3"/>
    </row>
    <row r="422" spans="2:12" ht="15.75" customHeight="1" x14ac:dyDescent="0.25">
      <c r="B422" s="3"/>
      <c r="D422" s="3"/>
      <c r="F422" s="3"/>
      <c r="H422" s="3"/>
      <c r="J422" s="3"/>
      <c r="L422" s="3"/>
    </row>
    <row r="423" spans="2:12" ht="15.75" customHeight="1" x14ac:dyDescent="0.25">
      <c r="B423" s="3"/>
      <c r="D423" s="3"/>
      <c r="F423" s="3"/>
      <c r="H423" s="3"/>
      <c r="J423" s="3"/>
      <c r="L423" s="3"/>
    </row>
    <row r="424" spans="2:12" ht="15.75" customHeight="1" x14ac:dyDescent="0.25">
      <c r="B424" s="3"/>
      <c r="D424" s="3"/>
      <c r="F424" s="3"/>
      <c r="H424" s="3"/>
      <c r="J424" s="3"/>
      <c r="L424" s="3"/>
    </row>
    <row r="425" spans="2:12" ht="15.75" customHeight="1" x14ac:dyDescent="0.25">
      <c r="B425" s="3"/>
      <c r="D425" s="3"/>
      <c r="F425" s="3"/>
      <c r="H425" s="3"/>
      <c r="J425" s="3"/>
      <c r="L425" s="3"/>
    </row>
    <row r="426" spans="2:12" ht="15.75" customHeight="1" x14ac:dyDescent="0.25">
      <c r="B426" s="3"/>
      <c r="D426" s="3"/>
      <c r="F426" s="3"/>
      <c r="H426" s="3"/>
      <c r="J426" s="3"/>
      <c r="L426" s="3"/>
    </row>
    <row r="427" spans="2:12" ht="15.75" customHeight="1" x14ac:dyDescent="0.25">
      <c r="B427" s="3"/>
      <c r="D427" s="3"/>
      <c r="F427" s="3"/>
      <c r="H427" s="3"/>
      <c r="J427" s="3"/>
      <c r="L427" s="3"/>
    </row>
    <row r="428" spans="2:12" ht="15.75" customHeight="1" x14ac:dyDescent="0.25">
      <c r="B428" s="3"/>
      <c r="D428" s="3"/>
      <c r="F428" s="3"/>
      <c r="H428" s="3"/>
      <c r="J428" s="3"/>
      <c r="L428" s="3"/>
    </row>
    <row r="429" spans="2:12" ht="15.75" customHeight="1" x14ac:dyDescent="0.25">
      <c r="B429" s="3"/>
      <c r="D429" s="3"/>
      <c r="F429" s="3"/>
      <c r="H429" s="3"/>
      <c r="J429" s="3"/>
      <c r="L429" s="3"/>
    </row>
    <row r="430" spans="2:12" ht="15.75" customHeight="1" x14ac:dyDescent="0.25">
      <c r="B430" s="3"/>
      <c r="D430" s="3"/>
      <c r="F430" s="3"/>
      <c r="H430" s="3"/>
      <c r="J430" s="3"/>
      <c r="L430" s="3"/>
    </row>
    <row r="431" spans="2:12" ht="15.75" customHeight="1" x14ac:dyDescent="0.25">
      <c r="B431" s="3"/>
      <c r="D431" s="3"/>
      <c r="F431" s="3"/>
      <c r="H431" s="3"/>
      <c r="J431" s="3"/>
      <c r="L431" s="3"/>
    </row>
    <row r="432" spans="2:12" ht="15.75" customHeight="1" x14ac:dyDescent="0.25">
      <c r="B432" s="3"/>
      <c r="D432" s="3"/>
      <c r="F432" s="3"/>
      <c r="H432" s="3"/>
      <c r="J432" s="3"/>
      <c r="L432" s="3"/>
    </row>
    <row r="433" spans="2:12" ht="15.75" customHeight="1" x14ac:dyDescent="0.25">
      <c r="B433" s="3"/>
      <c r="D433" s="3"/>
      <c r="F433" s="3"/>
      <c r="H433" s="3"/>
      <c r="J433" s="3"/>
      <c r="L433" s="3"/>
    </row>
    <row r="434" spans="2:12" ht="15.75" customHeight="1" x14ac:dyDescent="0.25">
      <c r="B434" s="3"/>
      <c r="D434" s="3"/>
      <c r="F434" s="3"/>
      <c r="H434" s="3"/>
      <c r="J434" s="3"/>
      <c r="L434" s="3"/>
    </row>
    <row r="435" spans="2:12" ht="15.75" customHeight="1" x14ac:dyDescent="0.25">
      <c r="B435" s="3"/>
      <c r="D435" s="3"/>
      <c r="F435" s="3"/>
      <c r="H435" s="3"/>
      <c r="J435" s="3"/>
      <c r="L435" s="3"/>
    </row>
    <row r="436" spans="2:12" ht="15.75" customHeight="1" x14ac:dyDescent="0.25">
      <c r="B436" s="3"/>
      <c r="D436" s="3"/>
      <c r="F436" s="3"/>
      <c r="H436" s="3"/>
      <c r="J436" s="3"/>
      <c r="L436" s="3"/>
    </row>
    <row r="437" spans="2:12" ht="15.75" customHeight="1" x14ac:dyDescent="0.25">
      <c r="B437" s="3"/>
      <c r="D437" s="3"/>
      <c r="F437" s="3"/>
      <c r="H437" s="3"/>
      <c r="J437" s="3"/>
      <c r="L437" s="3"/>
    </row>
    <row r="438" spans="2:12" ht="15.75" customHeight="1" x14ac:dyDescent="0.25">
      <c r="B438" s="3"/>
      <c r="D438" s="3"/>
      <c r="F438" s="3"/>
      <c r="H438" s="3"/>
      <c r="J438" s="3"/>
      <c r="L438" s="3"/>
    </row>
    <row r="439" spans="2:12" ht="15.75" customHeight="1" x14ac:dyDescent="0.25">
      <c r="B439" s="3"/>
      <c r="D439" s="3"/>
      <c r="F439" s="3"/>
      <c r="H439" s="3"/>
      <c r="J439" s="3"/>
      <c r="L439" s="3"/>
    </row>
    <row r="440" spans="2:12" ht="15.75" customHeight="1" x14ac:dyDescent="0.25">
      <c r="B440" s="3"/>
      <c r="D440" s="3"/>
      <c r="F440" s="3"/>
      <c r="H440" s="3"/>
      <c r="J440" s="3"/>
      <c r="L440" s="3"/>
    </row>
    <row r="441" spans="2:12" ht="15.75" customHeight="1" x14ac:dyDescent="0.25">
      <c r="B441" s="3"/>
      <c r="D441" s="3"/>
      <c r="F441" s="3"/>
      <c r="H441" s="3"/>
      <c r="J441" s="3"/>
      <c r="L441" s="3"/>
    </row>
    <row r="442" spans="2:12" ht="15.75" customHeight="1" x14ac:dyDescent="0.25">
      <c r="B442" s="3"/>
      <c r="D442" s="3"/>
      <c r="F442" s="3"/>
      <c r="H442" s="3"/>
      <c r="J442" s="3"/>
      <c r="L442" s="3"/>
    </row>
    <row r="443" spans="2:12" ht="15.75" customHeight="1" x14ac:dyDescent="0.25">
      <c r="B443" s="3"/>
      <c r="D443" s="3"/>
      <c r="F443" s="3"/>
      <c r="H443" s="3"/>
      <c r="J443" s="3"/>
      <c r="L443" s="3"/>
    </row>
    <row r="444" spans="2:12" ht="15.75" customHeight="1" x14ac:dyDescent="0.25">
      <c r="B444" s="3"/>
      <c r="D444" s="3"/>
      <c r="F444" s="3"/>
      <c r="H444" s="3"/>
      <c r="J444" s="3"/>
      <c r="L444" s="3"/>
    </row>
    <row r="445" spans="2:12" ht="15.75" customHeight="1" x14ac:dyDescent="0.25">
      <c r="B445" s="3"/>
      <c r="D445" s="3"/>
      <c r="F445" s="3"/>
      <c r="H445" s="3"/>
      <c r="J445" s="3"/>
      <c r="L445" s="3"/>
    </row>
    <row r="446" spans="2:12" ht="15.75" customHeight="1" x14ac:dyDescent="0.25">
      <c r="B446" s="3"/>
      <c r="D446" s="3"/>
      <c r="F446" s="3"/>
      <c r="H446" s="3"/>
      <c r="J446" s="3"/>
      <c r="L446" s="3"/>
    </row>
    <row r="447" spans="2:12" ht="15.75" customHeight="1" x14ac:dyDescent="0.25">
      <c r="B447" s="3"/>
      <c r="D447" s="3"/>
      <c r="F447" s="3"/>
      <c r="H447" s="3"/>
      <c r="J447" s="3"/>
      <c r="L447" s="3"/>
    </row>
    <row r="448" spans="2:12" ht="15.75" customHeight="1" x14ac:dyDescent="0.25">
      <c r="B448" s="3"/>
      <c r="D448" s="3"/>
      <c r="F448" s="3"/>
      <c r="H448" s="3"/>
      <c r="J448" s="3"/>
      <c r="L448" s="3"/>
    </row>
    <row r="449" spans="2:12" ht="15.75" customHeight="1" x14ac:dyDescent="0.25">
      <c r="B449" s="3"/>
      <c r="D449" s="3"/>
      <c r="F449" s="3"/>
      <c r="H449" s="3"/>
      <c r="J449" s="3"/>
      <c r="L449" s="3"/>
    </row>
    <row r="450" spans="2:12" ht="15.75" customHeight="1" x14ac:dyDescent="0.25">
      <c r="B450" s="3"/>
      <c r="D450" s="3"/>
      <c r="F450" s="3"/>
      <c r="H450" s="3"/>
      <c r="J450" s="3"/>
      <c r="L450" s="3"/>
    </row>
    <row r="451" spans="2:12" ht="15.75" customHeight="1" x14ac:dyDescent="0.25">
      <c r="B451" s="3"/>
      <c r="D451" s="3"/>
      <c r="F451" s="3"/>
      <c r="H451" s="3"/>
      <c r="J451" s="3"/>
      <c r="L451" s="3"/>
    </row>
    <row r="452" spans="2:12" ht="15.75" customHeight="1" x14ac:dyDescent="0.25">
      <c r="B452" s="3"/>
      <c r="D452" s="3"/>
      <c r="F452" s="3"/>
      <c r="H452" s="3"/>
      <c r="J452" s="3"/>
      <c r="L452" s="3"/>
    </row>
    <row r="453" spans="2:12" ht="15.75" customHeight="1" x14ac:dyDescent="0.25">
      <c r="B453" s="3"/>
      <c r="D453" s="3"/>
      <c r="F453" s="3"/>
      <c r="H453" s="3"/>
      <c r="J453" s="3"/>
      <c r="L453" s="3"/>
    </row>
    <row r="454" spans="2:12" ht="15.75" customHeight="1" x14ac:dyDescent="0.25">
      <c r="B454" s="3"/>
      <c r="D454" s="3"/>
      <c r="F454" s="3"/>
      <c r="H454" s="3"/>
      <c r="J454" s="3"/>
      <c r="L454" s="3"/>
    </row>
    <row r="455" spans="2:12" ht="15.75" customHeight="1" x14ac:dyDescent="0.25">
      <c r="B455" s="3"/>
      <c r="D455" s="3"/>
      <c r="F455" s="3"/>
      <c r="H455" s="3"/>
      <c r="J455" s="3"/>
      <c r="L455" s="3"/>
    </row>
    <row r="456" spans="2:12" ht="15.75" customHeight="1" x14ac:dyDescent="0.25">
      <c r="B456" s="3"/>
      <c r="D456" s="3"/>
      <c r="F456" s="3"/>
      <c r="H456" s="3"/>
      <c r="J456" s="3"/>
      <c r="L456" s="3"/>
    </row>
    <row r="457" spans="2:12" ht="15.75" customHeight="1" x14ac:dyDescent="0.25">
      <c r="B457" s="3"/>
      <c r="D457" s="3"/>
      <c r="F457" s="3"/>
      <c r="H457" s="3"/>
      <c r="J457" s="3"/>
      <c r="L457" s="3"/>
    </row>
    <row r="458" spans="2:12" ht="15.75" customHeight="1" x14ac:dyDescent="0.25">
      <c r="B458" s="3"/>
      <c r="D458" s="3"/>
      <c r="F458" s="3"/>
      <c r="H458" s="3"/>
      <c r="J458" s="3"/>
      <c r="L458" s="3"/>
    </row>
    <row r="459" spans="2:12" ht="15.75" customHeight="1" x14ac:dyDescent="0.25">
      <c r="B459" s="3"/>
      <c r="D459" s="3"/>
      <c r="F459" s="3"/>
      <c r="H459" s="3"/>
      <c r="J459" s="3"/>
      <c r="L459" s="3"/>
    </row>
    <row r="460" spans="2:12" ht="15.75" customHeight="1" x14ac:dyDescent="0.25">
      <c r="B460" s="3"/>
      <c r="D460" s="3"/>
      <c r="F460" s="3"/>
      <c r="H460" s="3"/>
      <c r="J460" s="3"/>
      <c r="L460" s="3"/>
    </row>
    <row r="461" spans="2:12" ht="15.75" customHeight="1" x14ac:dyDescent="0.25">
      <c r="B461" s="3"/>
      <c r="D461" s="3"/>
      <c r="F461" s="3"/>
      <c r="H461" s="3"/>
      <c r="J461" s="3"/>
      <c r="L461" s="3"/>
    </row>
    <row r="462" spans="2:12" ht="15.75" customHeight="1" x14ac:dyDescent="0.25">
      <c r="B462" s="3"/>
      <c r="D462" s="3"/>
      <c r="F462" s="3"/>
      <c r="H462" s="3"/>
      <c r="J462" s="3"/>
      <c r="L462" s="3"/>
    </row>
    <row r="463" spans="2:12" ht="15.75" customHeight="1" x14ac:dyDescent="0.25">
      <c r="B463" s="3"/>
      <c r="D463" s="3"/>
      <c r="F463" s="3"/>
      <c r="H463" s="3"/>
      <c r="J463" s="3"/>
      <c r="L463" s="3"/>
    </row>
    <row r="464" spans="2:12" ht="15.75" customHeight="1" x14ac:dyDescent="0.25">
      <c r="B464" s="3"/>
      <c r="D464" s="3"/>
      <c r="F464" s="3"/>
      <c r="H464" s="3"/>
      <c r="J464" s="3"/>
      <c r="L464" s="3"/>
    </row>
    <row r="465" spans="2:12" ht="15.75" customHeight="1" x14ac:dyDescent="0.25">
      <c r="B465" s="3"/>
      <c r="D465" s="3"/>
      <c r="F465" s="3"/>
      <c r="H465" s="3"/>
      <c r="J465" s="3"/>
      <c r="L465" s="3"/>
    </row>
    <row r="466" spans="2:12" ht="15.75" customHeight="1" x14ac:dyDescent="0.25">
      <c r="B466" s="3"/>
      <c r="D466" s="3"/>
      <c r="F466" s="3"/>
      <c r="H466" s="3"/>
      <c r="J466" s="3"/>
      <c r="L466" s="3"/>
    </row>
    <row r="467" spans="2:12" ht="15.75" customHeight="1" x14ac:dyDescent="0.25">
      <c r="B467" s="3"/>
      <c r="D467" s="3"/>
      <c r="F467" s="3"/>
      <c r="H467" s="3"/>
      <c r="J467" s="3"/>
      <c r="L467" s="3"/>
    </row>
    <row r="468" spans="2:12" ht="15.75" customHeight="1" x14ac:dyDescent="0.25">
      <c r="B468" s="3"/>
      <c r="D468" s="3"/>
      <c r="F468" s="3"/>
      <c r="H468" s="3"/>
      <c r="J468" s="3"/>
      <c r="L468" s="3"/>
    </row>
    <row r="469" spans="2:12" ht="15.75" customHeight="1" x14ac:dyDescent="0.25">
      <c r="B469" s="3"/>
      <c r="D469" s="3"/>
      <c r="F469" s="3"/>
      <c r="H469" s="3"/>
      <c r="J469" s="3"/>
      <c r="L469" s="3"/>
    </row>
    <row r="470" spans="2:12" ht="15.75" customHeight="1" x14ac:dyDescent="0.25">
      <c r="B470" s="3"/>
      <c r="D470" s="3"/>
      <c r="F470" s="3"/>
      <c r="H470" s="3"/>
      <c r="J470" s="3"/>
      <c r="L470" s="3"/>
    </row>
    <row r="471" spans="2:12" ht="15.75" customHeight="1" x14ac:dyDescent="0.25">
      <c r="B471" s="3"/>
      <c r="D471" s="3"/>
      <c r="F471" s="3"/>
      <c r="H471" s="3"/>
      <c r="J471" s="3"/>
      <c r="L471" s="3"/>
    </row>
    <row r="472" spans="2:12" ht="15.75" customHeight="1" x14ac:dyDescent="0.25">
      <c r="B472" s="3"/>
      <c r="D472" s="3"/>
      <c r="F472" s="3"/>
      <c r="H472" s="3"/>
      <c r="J472" s="3"/>
      <c r="L472" s="3"/>
    </row>
    <row r="473" spans="2:12" ht="15.75" customHeight="1" x14ac:dyDescent="0.25">
      <c r="B473" s="3"/>
      <c r="D473" s="3"/>
      <c r="F473" s="3"/>
      <c r="H473" s="3"/>
      <c r="J473" s="3"/>
      <c r="L473" s="3"/>
    </row>
    <row r="474" spans="2:12" ht="15.75" customHeight="1" x14ac:dyDescent="0.25">
      <c r="B474" s="3"/>
      <c r="D474" s="3"/>
      <c r="F474" s="3"/>
      <c r="H474" s="3"/>
      <c r="J474" s="3"/>
      <c r="L474" s="3"/>
    </row>
    <row r="475" spans="2:12" ht="15.75" customHeight="1" x14ac:dyDescent="0.25">
      <c r="B475" s="3"/>
      <c r="D475" s="3"/>
      <c r="F475" s="3"/>
      <c r="H475" s="3"/>
      <c r="J475" s="3"/>
      <c r="L475" s="3"/>
    </row>
    <row r="476" spans="2:12" ht="15.75" customHeight="1" x14ac:dyDescent="0.25">
      <c r="B476" s="3"/>
      <c r="D476" s="3"/>
      <c r="F476" s="3"/>
      <c r="H476" s="3"/>
      <c r="J476" s="3"/>
      <c r="L476" s="3"/>
    </row>
    <row r="477" spans="2:12" ht="15.75" customHeight="1" x14ac:dyDescent="0.25">
      <c r="B477" s="3"/>
      <c r="D477" s="3"/>
      <c r="F477" s="3"/>
      <c r="H477" s="3"/>
      <c r="J477" s="3"/>
      <c r="L477" s="3"/>
    </row>
    <row r="478" spans="2:12" ht="15.75" customHeight="1" x14ac:dyDescent="0.25">
      <c r="B478" s="3"/>
      <c r="D478" s="3"/>
      <c r="F478" s="3"/>
      <c r="H478" s="3"/>
      <c r="J478" s="3"/>
      <c r="L478" s="3"/>
    </row>
    <row r="479" spans="2:12" ht="15.75" customHeight="1" x14ac:dyDescent="0.25">
      <c r="B479" s="3"/>
      <c r="D479" s="3"/>
      <c r="F479" s="3"/>
      <c r="H479" s="3"/>
      <c r="J479" s="3"/>
      <c r="L479" s="3"/>
    </row>
    <row r="480" spans="2:12" ht="15.75" customHeight="1" x14ac:dyDescent="0.25">
      <c r="B480" s="3"/>
      <c r="D480" s="3"/>
      <c r="F480" s="3"/>
      <c r="H480" s="3"/>
      <c r="J480" s="3"/>
      <c r="L480" s="3"/>
    </row>
    <row r="481" spans="2:12" ht="15.75" customHeight="1" x14ac:dyDescent="0.25">
      <c r="B481" s="3"/>
      <c r="D481" s="3"/>
      <c r="F481" s="3"/>
      <c r="H481" s="3"/>
      <c r="J481" s="3"/>
      <c r="L481" s="3"/>
    </row>
    <row r="482" spans="2:12" ht="15.75" customHeight="1" x14ac:dyDescent="0.25">
      <c r="B482" s="3"/>
      <c r="D482" s="3"/>
      <c r="F482" s="3"/>
      <c r="H482" s="3"/>
      <c r="J482" s="3"/>
      <c r="L482" s="3"/>
    </row>
    <row r="483" spans="2:12" ht="15.75" customHeight="1" x14ac:dyDescent="0.25">
      <c r="B483" s="3"/>
      <c r="D483" s="3"/>
      <c r="F483" s="3"/>
      <c r="H483" s="3"/>
      <c r="J483" s="3"/>
      <c r="L483" s="3"/>
    </row>
    <row r="484" spans="2:12" ht="15.75" customHeight="1" x14ac:dyDescent="0.25">
      <c r="B484" s="3"/>
      <c r="D484" s="3"/>
      <c r="F484" s="3"/>
      <c r="H484" s="3"/>
      <c r="J484" s="3"/>
      <c r="L484" s="3"/>
    </row>
    <row r="485" spans="2:12" ht="15.75" customHeight="1" x14ac:dyDescent="0.25">
      <c r="B485" s="3"/>
      <c r="D485" s="3"/>
      <c r="F485" s="3"/>
      <c r="H485" s="3"/>
      <c r="J485" s="3"/>
      <c r="L485" s="3"/>
    </row>
    <row r="486" spans="2:12" ht="15.75" customHeight="1" x14ac:dyDescent="0.25">
      <c r="B486" s="3"/>
      <c r="D486" s="3"/>
      <c r="F486" s="3"/>
      <c r="H486" s="3"/>
      <c r="J486" s="3"/>
      <c r="L486" s="3"/>
    </row>
    <row r="487" spans="2:12" ht="15.75" customHeight="1" x14ac:dyDescent="0.25">
      <c r="B487" s="3"/>
      <c r="D487" s="3"/>
      <c r="F487" s="3"/>
      <c r="H487" s="3"/>
      <c r="J487" s="3"/>
      <c r="L487" s="3"/>
    </row>
    <row r="488" spans="2:12" ht="15.75" customHeight="1" x14ac:dyDescent="0.25">
      <c r="B488" s="3"/>
      <c r="D488" s="3"/>
      <c r="F488" s="3"/>
      <c r="H488" s="3"/>
      <c r="J488" s="3"/>
      <c r="L488" s="3"/>
    </row>
    <row r="489" spans="2:12" ht="15.75" customHeight="1" x14ac:dyDescent="0.25">
      <c r="B489" s="3"/>
      <c r="D489" s="3"/>
      <c r="F489" s="3"/>
      <c r="H489" s="3"/>
      <c r="J489" s="3"/>
      <c r="L489" s="3"/>
    </row>
    <row r="490" spans="2:12" ht="15.75" customHeight="1" x14ac:dyDescent="0.25">
      <c r="B490" s="3"/>
      <c r="D490" s="3"/>
      <c r="F490" s="3"/>
      <c r="H490" s="3"/>
      <c r="J490" s="3"/>
      <c r="L490" s="3"/>
    </row>
    <row r="491" spans="2:12" ht="15.75" customHeight="1" x14ac:dyDescent="0.25">
      <c r="B491" s="3"/>
      <c r="D491" s="3"/>
      <c r="F491" s="3"/>
      <c r="H491" s="3"/>
      <c r="J491" s="3"/>
      <c r="L491" s="3"/>
    </row>
    <row r="492" spans="2:12" ht="15.75" customHeight="1" x14ac:dyDescent="0.25">
      <c r="B492" s="3"/>
      <c r="D492" s="3"/>
      <c r="F492" s="3"/>
      <c r="H492" s="3"/>
      <c r="J492" s="3"/>
      <c r="L492" s="3"/>
    </row>
    <row r="493" spans="2:12" ht="15.75" customHeight="1" x14ac:dyDescent="0.25">
      <c r="B493" s="3"/>
      <c r="D493" s="3"/>
      <c r="F493" s="3"/>
      <c r="H493" s="3"/>
      <c r="J493" s="3"/>
      <c r="L493" s="3"/>
    </row>
    <row r="494" spans="2:12" ht="15.75" customHeight="1" x14ac:dyDescent="0.25">
      <c r="B494" s="3"/>
      <c r="D494" s="3"/>
      <c r="F494" s="3"/>
      <c r="H494" s="3"/>
      <c r="J494" s="3"/>
      <c r="L494" s="3"/>
    </row>
    <row r="495" spans="2:12" ht="15.75" customHeight="1" x14ac:dyDescent="0.25">
      <c r="B495" s="3"/>
      <c r="D495" s="3"/>
      <c r="F495" s="3"/>
      <c r="H495" s="3"/>
      <c r="J495" s="3"/>
      <c r="L495" s="3"/>
    </row>
    <row r="496" spans="2:12" ht="15.75" customHeight="1" x14ac:dyDescent="0.25">
      <c r="B496" s="3"/>
      <c r="D496" s="3"/>
      <c r="F496" s="3"/>
      <c r="H496" s="3"/>
      <c r="J496" s="3"/>
      <c r="L496" s="3"/>
    </row>
    <row r="497" spans="2:12" ht="15.75" customHeight="1" x14ac:dyDescent="0.25">
      <c r="B497" s="3"/>
      <c r="D497" s="3"/>
      <c r="F497" s="3"/>
      <c r="H497" s="3"/>
      <c r="J497" s="3"/>
      <c r="L497" s="3"/>
    </row>
    <row r="498" spans="2:12" ht="15.75" customHeight="1" x14ac:dyDescent="0.25">
      <c r="B498" s="3"/>
      <c r="D498" s="3"/>
      <c r="F498" s="3"/>
      <c r="H498" s="3"/>
      <c r="J498" s="3"/>
      <c r="L498" s="3"/>
    </row>
    <row r="499" spans="2:12" ht="15.75" customHeight="1" x14ac:dyDescent="0.25">
      <c r="B499" s="3"/>
      <c r="D499" s="3"/>
      <c r="F499" s="3"/>
      <c r="H499" s="3"/>
      <c r="J499" s="3"/>
      <c r="L499" s="3"/>
    </row>
    <row r="500" spans="2:12" ht="15.75" customHeight="1" x14ac:dyDescent="0.25">
      <c r="B500" s="3"/>
      <c r="D500" s="3"/>
      <c r="F500" s="3"/>
      <c r="H500" s="3"/>
      <c r="J500" s="3"/>
      <c r="L500" s="3"/>
    </row>
    <row r="501" spans="2:12" ht="15.75" customHeight="1" x14ac:dyDescent="0.25">
      <c r="B501" s="3"/>
      <c r="D501" s="3"/>
      <c r="F501" s="3"/>
      <c r="H501" s="3"/>
      <c r="J501" s="3"/>
      <c r="L501" s="3"/>
    </row>
    <row r="502" spans="2:12" ht="15.75" customHeight="1" x14ac:dyDescent="0.25">
      <c r="B502" s="3"/>
      <c r="D502" s="3"/>
      <c r="F502" s="3"/>
      <c r="H502" s="3"/>
      <c r="J502" s="3"/>
      <c r="L502" s="3"/>
    </row>
    <row r="503" spans="2:12" ht="15.75" customHeight="1" x14ac:dyDescent="0.25">
      <c r="B503" s="3"/>
      <c r="D503" s="3"/>
      <c r="F503" s="3"/>
      <c r="H503" s="3"/>
      <c r="J503" s="3"/>
      <c r="L503" s="3"/>
    </row>
    <row r="504" spans="2:12" ht="15.75" customHeight="1" x14ac:dyDescent="0.25">
      <c r="B504" s="3"/>
      <c r="D504" s="3"/>
      <c r="F504" s="3"/>
      <c r="H504" s="3"/>
      <c r="J504" s="3"/>
      <c r="L504" s="3"/>
    </row>
    <row r="505" spans="2:12" ht="15.75" customHeight="1" x14ac:dyDescent="0.25">
      <c r="B505" s="3"/>
      <c r="D505" s="3"/>
      <c r="F505" s="3"/>
      <c r="H505" s="3"/>
      <c r="J505" s="3"/>
      <c r="L505" s="3"/>
    </row>
    <row r="506" spans="2:12" ht="15.75" customHeight="1" x14ac:dyDescent="0.25">
      <c r="B506" s="3"/>
      <c r="D506" s="3"/>
      <c r="F506" s="3"/>
      <c r="H506" s="3"/>
      <c r="J506" s="3"/>
      <c r="L506" s="3"/>
    </row>
    <row r="507" spans="2:12" ht="15.75" customHeight="1" x14ac:dyDescent="0.25">
      <c r="B507" s="3"/>
      <c r="D507" s="3"/>
      <c r="F507" s="3"/>
      <c r="H507" s="3"/>
      <c r="J507" s="3"/>
      <c r="L507" s="3"/>
    </row>
    <row r="508" spans="2:12" ht="15.75" customHeight="1" x14ac:dyDescent="0.25">
      <c r="B508" s="3"/>
      <c r="D508" s="3"/>
      <c r="F508" s="3"/>
      <c r="H508" s="3"/>
      <c r="J508" s="3"/>
      <c r="L508" s="3"/>
    </row>
    <row r="509" spans="2:12" ht="15.75" customHeight="1" x14ac:dyDescent="0.25">
      <c r="B509" s="3"/>
      <c r="D509" s="3"/>
      <c r="F509" s="3"/>
      <c r="H509" s="3"/>
      <c r="J509" s="3"/>
      <c r="L509" s="3"/>
    </row>
    <row r="510" spans="2:12" ht="15.75" customHeight="1" x14ac:dyDescent="0.25">
      <c r="B510" s="3"/>
      <c r="D510" s="3"/>
      <c r="F510" s="3"/>
      <c r="H510" s="3"/>
      <c r="J510" s="3"/>
      <c r="L510" s="3"/>
    </row>
    <row r="511" spans="2:12" ht="15.75" customHeight="1" x14ac:dyDescent="0.25">
      <c r="B511" s="3"/>
      <c r="D511" s="3"/>
      <c r="F511" s="3"/>
      <c r="H511" s="3"/>
      <c r="J511" s="3"/>
      <c r="L511" s="3"/>
    </row>
    <row r="512" spans="2:12" ht="15.75" customHeight="1" x14ac:dyDescent="0.25">
      <c r="B512" s="3"/>
      <c r="D512" s="3"/>
      <c r="F512" s="3"/>
      <c r="H512" s="3"/>
      <c r="J512" s="3"/>
      <c r="L512" s="3"/>
    </row>
    <row r="513" spans="2:12" ht="15.75" customHeight="1" x14ac:dyDescent="0.25">
      <c r="B513" s="3"/>
      <c r="D513" s="3"/>
      <c r="F513" s="3"/>
      <c r="H513" s="3"/>
      <c r="J513" s="3"/>
      <c r="L513" s="3"/>
    </row>
    <row r="514" spans="2:12" ht="15.75" customHeight="1" x14ac:dyDescent="0.25">
      <c r="B514" s="3"/>
      <c r="D514" s="3"/>
      <c r="F514" s="3"/>
      <c r="H514" s="3"/>
      <c r="J514" s="3"/>
      <c r="L514" s="3"/>
    </row>
    <row r="515" spans="2:12" ht="15.75" customHeight="1" x14ac:dyDescent="0.25">
      <c r="B515" s="3"/>
      <c r="D515" s="3"/>
      <c r="F515" s="3"/>
      <c r="H515" s="3"/>
      <c r="J515" s="3"/>
      <c r="L515" s="3"/>
    </row>
    <row r="516" spans="2:12" ht="15.75" customHeight="1" x14ac:dyDescent="0.25">
      <c r="B516" s="3"/>
      <c r="D516" s="3"/>
      <c r="F516" s="3"/>
      <c r="H516" s="3"/>
      <c r="J516" s="3"/>
      <c r="L516" s="3"/>
    </row>
    <row r="517" spans="2:12" ht="15.75" customHeight="1" x14ac:dyDescent="0.25">
      <c r="B517" s="3"/>
      <c r="D517" s="3"/>
      <c r="F517" s="3"/>
      <c r="H517" s="3"/>
      <c r="J517" s="3"/>
      <c r="L517" s="3"/>
    </row>
    <row r="518" spans="2:12" ht="15.75" customHeight="1" x14ac:dyDescent="0.25">
      <c r="B518" s="3"/>
      <c r="D518" s="3"/>
      <c r="F518" s="3"/>
      <c r="H518" s="3"/>
      <c r="J518" s="3"/>
      <c r="L518" s="3"/>
    </row>
    <row r="519" spans="2:12" ht="15.75" customHeight="1" x14ac:dyDescent="0.25">
      <c r="B519" s="3"/>
      <c r="D519" s="3"/>
      <c r="F519" s="3"/>
      <c r="H519" s="3"/>
      <c r="J519" s="3"/>
      <c r="L519" s="3"/>
    </row>
    <row r="520" spans="2:12" ht="15.75" customHeight="1" x14ac:dyDescent="0.25">
      <c r="B520" s="3"/>
      <c r="D520" s="3"/>
      <c r="F520" s="3"/>
      <c r="H520" s="3"/>
      <c r="J520" s="3"/>
      <c r="L520" s="3"/>
    </row>
    <row r="521" spans="2:12" ht="15.75" customHeight="1" x14ac:dyDescent="0.25">
      <c r="B521" s="3"/>
      <c r="D521" s="3"/>
      <c r="F521" s="3"/>
      <c r="H521" s="3"/>
      <c r="J521" s="3"/>
      <c r="L521" s="3"/>
    </row>
    <row r="522" spans="2:12" ht="15.75" customHeight="1" x14ac:dyDescent="0.25">
      <c r="B522" s="3"/>
      <c r="D522" s="3"/>
      <c r="F522" s="3"/>
      <c r="H522" s="3"/>
      <c r="J522" s="3"/>
      <c r="L522" s="3"/>
    </row>
    <row r="523" spans="2:12" ht="15.75" customHeight="1" x14ac:dyDescent="0.25">
      <c r="B523" s="3"/>
      <c r="D523" s="3"/>
      <c r="F523" s="3"/>
      <c r="H523" s="3"/>
      <c r="J523" s="3"/>
      <c r="L523" s="3"/>
    </row>
    <row r="524" spans="2:12" ht="15.75" customHeight="1" x14ac:dyDescent="0.25">
      <c r="B524" s="3"/>
      <c r="D524" s="3"/>
      <c r="F524" s="3"/>
      <c r="H524" s="3"/>
      <c r="J524" s="3"/>
      <c r="L524" s="3"/>
    </row>
    <row r="525" spans="2:12" ht="15.75" customHeight="1" x14ac:dyDescent="0.25">
      <c r="B525" s="3"/>
      <c r="D525" s="3"/>
      <c r="F525" s="3"/>
      <c r="H525" s="3"/>
      <c r="J525" s="3"/>
      <c r="L525" s="3"/>
    </row>
    <row r="526" spans="2:12" ht="15.75" customHeight="1" x14ac:dyDescent="0.25">
      <c r="B526" s="3"/>
      <c r="D526" s="3"/>
      <c r="F526" s="3"/>
      <c r="H526" s="3"/>
      <c r="J526" s="3"/>
      <c r="L526" s="3"/>
    </row>
    <row r="527" spans="2:12" ht="15.75" customHeight="1" x14ac:dyDescent="0.25">
      <c r="B527" s="3"/>
      <c r="D527" s="3"/>
      <c r="F527" s="3"/>
      <c r="H527" s="3"/>
      <c r="J527" s="3"/>
      <c r="L527" s="3"/>
    </row>
    <row r="528" spans="2:12" ht="15.75" customHeight="1" x14ac:dyDescent="0.25">
      <c r="B528" s="3"/>
      <c r="D528" s="3"/>
      <c r="F528" s="3"/>
      <c r="H528" s="3"/>
      <c r="J528" s="3"/>
      <c r="L528" s="3"/>
    </row>
    <row r="529" spans="2:12" ht="15.75" customHeight="1" x14ac:dyDescent="0.25">
      <c r="B529" s="3"/>
      <c r="D529" s="3"/>
      <c r="F529" s="3"/>
      <c r="H529" s="3"/>
      <c r="J529" s="3"/>
      <c r="L529" s="3"/>
    </row>
    <row r="530" spans="2:12" ht="15.75" customHeight="1" x14ac:dyDescent="0.25">
      <c r="B530" s="3"/>
      <c r="D530" s="3"/>
      <c r="F530" s="3"/>
      <c r="H530" s="3"/>
      <c r="J530" s="3"/>
      <c r="L530" s="3"/>
    </row>
    <row r="531" spans="2:12" ht="15.75" customHeight="1" x14ac:dyDescent="0.25">
      <c r="B531" s="3"/>
      <c r="D531" s="3"/>
      <c r="F531" s="3"/>
      <c r="H531" s="3"/>
      <c r="J531" s="3"/>
      <c r="L531" s="3"/>
    </row>
    <row r="532" spans="2:12" ht="15.75" customHeight="1" x14ac:dyDescent="0.25">
      <c r="B532" s="3"/>
      <c r="D532" s="3"/>
      <c r="F532" s="3"/>
      <c r="H532" s="3"/>
      <c r="J532" s="3"/>
      <c r="L532" s="3"/>
    </row>
    <row r="533" spans="2:12" ht="15.75" customHeight="1" x14ac:dyDescent="0.25">
      <c r="B533" s="3"/>
      <c r="D533" s="3"/>
      <c r="F533" s="3"/>
      <c r="H533" s="3"/>
      <c r="J533" s="3"/>
      <c r="L533" s="3"/>
    </row>
    <row r="534" spans="2:12" ht="15.75" customHeight="1" x14ac:dyDescent="0.25">
      <c r="B534" s="3"/>
      <c r="D534" s="3"/>
      <c r="F534" s="3"/>
      <c r="H534" s="3"/>
      <c r="J534" s="3"/>
      <c r="L534" s="3"/>
    </row>
    <row r="535" spans="2:12" ht="15.75" customHeight="1" x14ac:dyDescent="0.25">
      <c r="B535" s="3"/>
      <c r="D535" s="3"/>
      <c r="F535" s="3"/>
      <c r="H535" s="3"/>
      <c r="J535" s="3"/>
      <c r="L535" s="3"/>
    </row>
    <row r="536" spans="2:12" ht="15.75" customHeight="1" x14ac:dyDescent="0.25">
      <c r="B536" s="3"/>
      <c r="D536" s="3"/>
      <c r="F536" s="3"/>
      <c r="H536" s="3"/>
      <c r="J536" s="3"/>
      <c r="L536" s="3"/>
    </row>
    <row r="537" spans="2:12" ht="15.75" customHeight="1" x14ac:dyDescent="0.25">
      <c r="B537" s="3"/>
      <c r="D537" s="3"/>
      <c r="F537" s="3"/>
      <c r="H537" s="3"/>
      <c r="J537" s="3"/>
      <c r="L537" s="3"/>
    </row>
    <row r="538" spans="2:12" ht="15.75" customHeight="1" x14ac:dyDescent="0.25">
      <c r="B538" s="3"/>
      <c r="D538" s="3"/>
      <c r="F538" s="3"/>
      <c r="H538" s="3"/>
      <c r="J538" s="3"/>
      <c r="L538" s="3"/>
    </row>
    <row r="539" spans="2:12" ht="15.75" customHeight="1" x14ac:dyDescent="0.25">
      <c r="B539" s="3"/>
      <c r="D539" s="3"/>
      <c r="F539" s="3"/>
      <c r="H539" s="3"/>
      <c r="J539" s="3"/>
      <c r="L539" s="3"/>
    </row>
    <row r="540" spans="2:12" ht="15.75" customHeight="1" x14ac:dyDescent="0.25">
      <c r="B540" s="3"/>
      <c r="D540" s="3"/>
      <c r="F540" s="3"/>
      <c r="H540" s="3"/>
      <c r="J540" s="3"/>
      <c r="L540" s="3"/>
    </row>
    <row r="541" spans="2:12" ht="15.75" customHeight="1" x14ac:dyDescent="0.25">
      <c r="B541" s="3"/>
      <c r="D541" s="3"/>
      <c r="F541" s="3"/>
      <c r="H541" s="3"/>
      <c r="J541" s="3"/>
      <c r="L541" s="3"/>
    </row>
    <row r="542" spans="2:12" ht="15.75" customHeight="1" x14ac:dyDescent="0.25">
      <c r="B542" s="3"/>
      <c r="D542" s="3"/>
      <c r="F542" s="3"/>
      <c r="H542" s="3"/>
      <c r="J542" s="3"/>
      <c r="L542" s="3"/>
    </row>
    <row r="543" spans="2:12" ht="15.75" customHeight="1" x14ac:dyDescent="0.25">
      <c r="B543" s="3"/>
      <c r="D543" s="3"/>
      <c r="F543" s="3"/>
      <c r="H543" s="3"/>
      <c r="J543" s="3"/>
      <c r="L543" s="3"/>
    </row>
    <row r="544" spans="2:12" ht="15.75" customHeight="1" x14ac:dyDescent="0.25">
      <c r="B544" s="3"/>
      <c r="D544" s="3"/>
      <c r="F544" s="3"/>
      <c r="H544" s="3"/>
      <c r="J544" s="3"/>
      <c r="L544" s="3"/>
    </row>
    <row r="545" spans="2:12" ht="15.75" customHeight="1" x14ac:dyDescent="0.25">
      <c r="B545" s="3"/>
      <c r="D545" s="3"/>
      <c r="F545" s="3"/>
      <c r="H545" s="3"/>
      <c r="J545" s="3"/>
      <c r="L545" s="3"/>
    </row>
    <row r="546" spans="2:12" ht="15.75" customHeight="1" x14ac:dyDescent="0.25">
      <c r="B546" s="3"/>
      <c r="D546" s="3"/>
      <c r="F546" s="3"/>
      <c r="H546" s="3"/>
      <c r="J546" s="3"/>
      <c r="L546" s="3"/>
    </row>
    <row r="547" spans="2:12" ht="15.75" customHeight="1" x14ac:dyDescent="0.25">
      <c r="B547" s="3"/>
      <c r="D547" s="3"/>
      <c r="F547" s="3"/>
      <c r="H547" s="3"/>
      <c r="J547" s="3"/>
      <c r="L547" s="3"/>
    </row>
    <row r="548" spans="2:12" ht="15.75" customHeight="1" x14ac:dyDescent="0.25">
      <c r="B548" s="3"/>
      <c r="D548" s="3"/>
      <c r="F548" s="3"/>
      <c r="H548" s="3"/>
      <c r="J548" s="3"/>
      <c r="L548" s="3"/>
    </row>
    <row r="549" spans="2:12" ht="15.75" customHeight="1" x14ac:dyDescent="0.25">
      <c r="B549" s="3"/>
      <c r="D549" s="3"/>
      <c r="F549" s="3"/>
      <c r="H549" s="3"/>
      <c r="J549" s="3"/>
      <c r="L549" s="3"/>
    </row>
    <row r="550" spans="2:12" ht="15.75" customHeight="1" x14ac:dyDescent="0.25">
      <c r="B550" s="3"/>
      <c r="D550" s="3"/>
      <c r="F550" s="3"/>
      <c r="H550" s="3"/>
      <c r="J550" s="3"/>
      <c r="L550" s="3"/>
    </row>
    <row r="551" spans="2:12" ht="15.75" customHeight="1" x14ac:dyDescent="0.25">
      <c r="B551" s="3"/>
      <c r="D551" s="3"/>
      <c r="F551" s="3"/>
      <c r="H551" s="3"/>
      <c r="J551" s="3"/>
      <c r="L551" s="3"/>
    </row>
    <row r="552" spans="2:12" ht="15.75" customHeight="1" x14ac:dyDescent="0.25">
      <c r="B552" s="3"/>
      <c r="D552" s="3"/>
      <c r="F552" s="3"/>
      <c r="H552" s="3"/>
      <c r="J552" s="3"/>
      <c r="L552" s="3"/>
    </row>
    <row r="553" spans="2:12" ht="15.75" customHeight="1" x14ac:dyDescent="0.25">
      <c r="B553" s="3"/>
      <c r="D553" s="3"/>
      <c r="F553" s="3"/>
      <c r="H553" s="3"/>
      <c r="J553" s="3"/>
      <c r="L553" s="3"/>
    </row>
    <row r="554" spans="2:12" ht="15.75" customHeight="1" x14ac:dyDescent="0.25">
      <c r="B554" s="3"/>
      <c r="D554" s="3"/>
      <c r="F554" s="3"/>
      <c r="H554" s="3"/>
      <c r="J554" s="3"/>
      <c r="L554" s="3"/>
    </row>
    <row r="555" spans="2:12" ht="15.75" customHeight="1" x14ac:dyDescent="0.25">
      <c r="B555" s="3"/>
      <c r="D555" s="3"/>
      <c r="F555" s="3"/>
      <c r="H555" s="3"/>
      <c r="J555" s="3"/>
      <c r="L555" s="3"/>
    </row>
    <row r="556" spans="2:12" ht="15.75" customHeight="1" x14ac:dyDescent="0.25">
      <c r="B556" s="3"/>
      <c r="D556" s="3"/>
      <c r="F556" s="3"/>
      <c r="H556" s="3"/>
      <c r="J556" s="3"/>
      <c r="L556" s="3"/>
    </row>
    <row r="557" spans="2:12" ht="15.75" customHeight="1" x14ac:dyDescent="0.25">
      <c r="B557" s="3"/>
      <c r="D557" s="3"/>
      <c r="F557" s="3"/>
      <c r="H557" s="3"/>
      <c r="J557" s="3"/>
      <c r="L557" s="3"/>
    </row>
    <row r="558" spans="2:12" ht="15.75" customHeight="1" x14ac:dyDescent="0.25">
      <c r="B558" s="3"/>
      <c r="D558" s="3"/>
      <c r="F558" s="3"/>
      <c r="H558" s="3"/>
      <c r="J558" s="3"/>
      <c r="L558" s="3"/>
    </row>
    <row r="559" spans="2:12" ht="15.75" customHeight="1" x14ac:dyDescent="0.25">
      <c r="B559" s="3"/>
      <c r="D559" s="3"/>
      <c r="F559" s="3"/>
      <c r="H559" s="3"/>
      <c r="J559" s="3"/>
      <c r="L559" s="3"/>
    </row>
    <row r="560" spans="2:12" ht="15.75" customHeight="1" x14ac:dyDescent="0.25">
      <c r="B560" s="3"/>
      <c r="D560" s="3"/>
      <c r="F560" s="3"/>
      <c r="H560" s="3"/>
      <c r="J560" s="3"/>
      <c r="L560" s="3"/>
    </row>
    <row r="561" spans="2:12" ht="15.75" customHeight="1" x14ac:dyDescent="0.25">
      <c r="B561" s="3"/>
      <c r="D561" s="3"/>
      <c r="F561" s="3"/>
      <c r="H561" s="3"/>
      <c r="J561" s="3"/>
      <c r="L561" s="3"/>
    </row>
    <row r="562" spans="2:12" ht="15.75" customHeight="1" x14ac:dyDescent="0.25">
      <c r="B562" s="3"/>
      <c r="D562" s="3"/>
      <c r="F562" s="3"/>
      <c r="H562" s="3"/>
      <c r="J562" s="3"/>
      <c r="L562" s="3"/>
    </row>
    <row r="563" spans="2:12" ht="15.75" customHeight="1" x14ac:dyDescent="0.25">
      <c r="B563" s="3"/>
      <c r="D563" s="3"/>
      <c r="F563" s="3"/>
      <c r="H563" s="3"/>
      <c r="J563" s="3"/>
      <c r="L563" s="3"/>
    </row>
    <row r="564" spans="2:12" ht="15.75" customHeight="1" x14ac:dyDescent="0.25">
      <c r="B564" s="3"/>
      <c r="D564" s="3"/>
      <c r="F564" s="3"/>
      <c r="H564" s="3"/>
      <c r="J564" s="3"/>
      <c r="L564" s="3"/>
    </row>
    <row r="565" spans="2:12" ht="15.75" customHeight="1" x14ac:dyDescent="0.25">
      <c r="B565" s="3"/>
      <c r="D565" s="3"/>
      <c r="F565" s="3"/>
      <c r="H565" s="3"/>
      <c r="J565" s="3"/>
      <c r="L565" s="3"/>
    </row>
    <row r="566" spans="2:12" ht="15.75" customHeight="1" x14ac:dyDescent="0.25">
      <c r="B566" s="3"/>
      <c r="D566" s="3"/>
      <c r="F566" s="3"/>
      <c r="H566" s="3"/>
      <c r="J566" s="3"/>
      <c r="L566" s="3"/>
    </row>
    <row r="567" spans="2:12" ht="15.75" customHeight="1" x14ac:dyDescent="0.25">
      <c r="B567" s="3"/>
      <c r="D567" s="3"/>
      <c r="F567" s="3"/>
      <c r="H567" s="3"/>
      <c r="J567" s="3"/>
      <c r="L567" s="3"/>
    </row>
    <row r="568" spans="2:12" ht="15.75" customHeight="1" x14ac:dyDescent="0.25">
      <c r="B568" s="3"/>
      <c r="D568" s="3"/>
      <c r="F568" s="3"/>
      <c r="H568" s="3"/>
      <c r="J568" s="3"/>
      <c r="L568" s="3"/>
    </row>
    <row r="569" spans="2:12" ht="15.75" customHeight="1" x14ac:dyDescent="0.25">
      <c r="B569" s="3"/>
      <c r="D569" s="3"/>
      <c r="F569" s="3"/>
      <c r="H569" s="3"/>
      <c r="J569" s="3"/>
      <c r="L569" s="3"/>
    </row>
    <row r="570" spans="2:12" ht="15.75" customHeight="1" x14ac:dyDescent="0.25">
      <c r="B570" s="3"/>
      <c r="D570" s="3"/>
      <c r="F570" s="3"/>
      <c r="H570" s="3"/>
      <c r="J570" s="3"/>
      <c r="L570" s="3"/>
    </row>
    <row r="571" spans="2:12" ht="15.75" customHeight="1" x14ac:dyDescent="0.25">
      <c r="B571" s="3"/>
      <c r="D571" s="3"/>
      <c r="F571" s="3"/>
      <c r="H571" s="3"/>
      <c r="J571" s="3"/>
      <c r="L571" s="3"/>
    </row>
    <row r="572" spans="2:12" ht="15.75" customHeight="1" x14ac:dyDescent="0.25">
      <c r="B572" s="3"/>
      <c r="D572" s="3"/>
      <c r="F572" s="3"/>
      <c r="H572" s="3"/>
      <c r="J572" s="3"/>
      <c r="L572" s="3"/>
    </row>
    <row r="573" spans="2:12" ht="15.75" customHeight="1" x14ac:dyDescent="0.25">
      <c r="B573" s="3"/>
      <c r="D573" s="3"/>
      <c r="F573" s="3"/>
      <c r="H573" s="3"/>
      <c r="J573" s="3"/>
      <c r="L573" s="3"/>
    </row>
    <row r="574" spans="2:12" ht="15.75" customHeight="1" x14ac:dyDescent="0.25">
      <c r="B574" s="3"/>
      <c r="D574" s="3"/>
      <c r="F574" s="3"/>
      <c r="H574" s="3"/>
      <c r="J574" s="3"/>
      <c r="L574" s="3"/>
    </row>
    <row r="575" spans="2:12" ht="15.75" customHeight="1" x14ac:dyDescent="0.25">
      <c r="B575" s="3"/>
      <c r="D575" s="3"/>
      <c r="F575" s="3"/>
      <c r="H575" s="3"/>
      <c r="J575" s="3"/>
      <c r="L575" s="3"/>
    </row>
    <row r="576" spans="2:12" ht="15.75" customHeight="1" x14ac:dyDescent="0.25">
      <c r="B576" s="3"/>
      <c r="D576" s="3"/>
      <c r="F576" s="3"/>
      <c r="H576" s="3"/>
      <c r="J576" s="3"/>
      <c r="L576" s="3"/>
    </row>
    <row r="577" spans="2:12" ht="15.75" customHeight="1" x14ac:dyDescent="0.25">
      <c r="B577" s="3"/>
      <c r="D577" s="3"/>
      <c r="F577" s="3"/>
      <c r="H577" s="3"/>
      <c r="J577" s="3"/>
      <c r="L577" s="3"/>
    </row>
    <row r="578" spans="2:12" ht="15.75" customHeight="1" x14ac:dyDescent="0.25">
      <c r="B578" s="3"/>
      <c r="D578" s="3"/>
      <c r="F578" s="3"/>
      <c r="H578" s="3"/>
      <c r="J578" s="3"/>
      <c r="L578" s="3"/>
    </row>
    <row r="579" spans="2:12" ht="15.75" customHeight="1" x14ac:dyDescent="0.25">
      <c r="B579" s="3"/>
      <c r="D579" s="3"/>
      <c r="F579" s="3"/>
      <c r="H579" s="3"/>
      <c r="J579" s="3"/>
      <c r="L579" s="3"/>
    </row>
    <row r="580" spans="2:12" ht="15.75" customHeight="1" x14ac:dyDescent="0.25">
      <c r="B580" s="3"/>
      <c r="D580" s="3"/>
      <c r="F580" s="3"/>
      <c r="H580" s="3"/>
      <c r="J580" s="3"/>
      <c r="L580" s="3"/>
    </row>
    <row r="581" spans="2:12" ht="15.75" customHeight="1" x14ac:dyDescent="0.25">
      <c r="B581" s="3"/>
      <c r="D581" s="3"/>
      <c r="F581" s="3"/>
      <c r="H581" s="3"/>
      <c r="J581" s="3"/>
      <c r="L581" s="3"/>
    </row>
    <row r="582" spans="2:12" ht="15.75" customHeight="1" x14ac:dyDescent="0.25">
      <c r="B582" s="3"/>
      <c r="D582" s="3"/>
      <c r="F582" s="3"/>
      <c r="H582" s="3"/>
      <c r="J582" s="3"/>
      <c r="L582" s="3"/>
    </row>
    <row r="583" spans="2:12" ht="15.75" customHeight="1" x14ac:dyDescent="0.25">
      <c r="B583" s="3"/>
      <c r="D583" s="3"/>
      <c r="F583" s="3"/>
      <c r="H583" s="3"/>
      <c r="J583" s="3"/>
      <c r="L583" s="3"/>
    </row>
    <row r="584" spans="2:12" ht="15.75" customHeight="1" x14ac:dyDescent="0.25">
      <c r="B584" s="3"/>
      <c r="D584" s="3"/>
      <c r="F584" s="3"/>
      <c r="H584" s="3"/>
      <c r="J584" s="3"/>
      <c r="L584" s="3"/>
    </row>
    <row r="585" spans="2:12" ht="15.75" customHeight="1" x14ac:dyDescent="0.25">
      <c r="B585" s="3"/>
      <c r="D585" s="3"/>
      <c r="F585" s="3"/>
      <c r="H585" s="3"/>
      <c r="J585" s="3"/>
      <c r="L585" s="3"/>
    </row>
    <row r="586" spans="2:12" ht="15.75" customHeight="1" x14ac:dyDescent="0.25">
      <c r="B586" s="3"/>
      <c r="D586" s="3"/>
      <c r="F586" s="3"/>
      <c r="H586" s="3"/>
      <c r="J586" s="3"/>
      <c r="L586" s="3"/>
    </row>
    <row r="587" spans="2:12" ht="15.75" customHeight="1" x14ac:dyDescent="0.25">
      <c r="B587" s="3"/>
      <c r="D587" s="3"/>
      <c r="F587" s="3"/>
      <c r="H587" s="3"/>
      <c r="J587" s="3"/>
      <c r="L587" s="3"/>
    </row>
    <row r="588" spans="2:12" ht="15.75" customHeight="1" x14ac:dyDescent="0.25">
      <c r="B588" s="3"/>
      <c r="D588" s="3"/>
      <c r="F588" s="3"/>
      <c r="H588" s="3"/>
      <c r="J588" s="3"/>
      <c r="L588" s="3"/>
    </row>
    <row r="589" spans="2:12" ht="15.75" customHeight="1" x14ac:dyDescent="0.25">
      <c r="B589" s="3"/>
      <c r="D589" s="3"/>
      <c r="F589" s="3"/>
      <c r="H589" s="3"/>
      <c r="J589" s="3"/>
      <c r="L589" s="3"/>
    </row>
    <row r="590" spans="2:12" ht="15.75" customHeight="1" x14ac:dyDescent="0.25">
      <c r="B590" s="3"/>
      <c r="D590" s="3"/>
      <c r="F590" s="3"/>
      <c r="H590" s="3"/>
      <c r="J590" s="3"/>
      <c r="L590" s="3"/>
    </row>
    <row r="591" spans="2:12" ht="15.75" customHeight="1" x14ac:dyDescent="0.25">
      <c r="B591" s="3"/>
      <c r="D591" s="3"/>
      <c r="F591" s="3"/>
      <c r="H591" s="3"/>
      <c r="J591" s="3"/>
      <c r="L591" s="3"/>
    </row>
    <row r="592" spans="2:12" ht="15.75" customHeight="1" x14ac:dyDescent="0.25">
      <c r="B592" s="3"/>
      <c r="D592" s="3"/>
      <c r="F592" s="3"/>
      <c r="H592" s="3"/>
      <c r="J592" s="3"/>
      <c r="L592" s="3"/>
    </row>
    <row r="593" spans="2:12" ht="15.75" customHeight="1" x14ac:dyDescent="0.25">
      <c r="B593" s="3"/>
      <c r="D593" s="3"/>
      <c r="F593" s="3"/>
      <c r="H593" s="3"/>
      <c r="J593" s="3"/>
      <c r="L593" s="3"/>
    </row>
    <row r="594" spans="2:12" ht="15.75" customHeight="1" x14ac:dyDescent="0.25">
      <c r="B594" s="3"/>
      <c r="D594" s="3"/>
      <c r="F594" s="3"/>
      <c r="H594" s="3"/>
      <c r="J594" s="3"/>
      <c r="L594" s="3"/>
    </row>
    <row r="595" spans="2:12" ht="15.75" customHeight="1" x14ac:dyDescent="0.25">
      <c r="B595" s="3"/>
      <c r="D595" s="3"/>
      <c r="F595" s="3"/>
      <c r="H595" s="3"/>
      <c r="J595" s="3"/>
      <c r="L595" s="3"/>
    </row>
    <row r="596" spans="2:12" ht="15.75" customHeight="1" x14ac:dyDescent="0.25">
      <c r="B596" s="3"/>
      <c r="D596" s="3"/>
      <c r="F596" s="3"/>
      <c r="H596" s="3"/>
      <c r="J596" s="3"/>
      <c r="L596" s="3"/>
    </row>
    <row r="597" spans="2:12" ht="15.75" customHeight="1" x14ac:dyDescent="0.25">
      <c r="B597" s="3"/>
      <c r="D597" s="3"/>
      <c r="F597" s="3"/>
      <c r="H597" s="3"/>
      <c r="J597" s="3"/>
      <c r="L597" s="3"/>
    </row>
    <row r="598" spans="2:12" ht="15.75" customHeight="1" x14ac:dyDescent="0.25">
      <c r="B598" s="3"/>
      <c r="D598" s="3"/>
      <c r="F598" s="3"/>
      <c r="H598" s="3"/>
      <c r="J598" s="3"/>
      <c r="L598" s="3"/>
    </row>
    <row r="599" spans="2:12" ht="15.75" customHeight="1" x14ac:dyDescent="0.25">
      <c r="B599" s="3"/>
      <c r="D599" s="3"/>
      <c r="F599" s="3"/>
      <c r="H599" s="3"/>
      <c r="J599" s="3"/>
      <c r="L599" s="3"/>
    </row>
    <row r="600" spans="2:12" ht="15.75" customHeight="1" x14ac:dyDescent="0.25">
      <c r="B600" s="3"/>
      <c r="D600" s="3"/>
      <c r="F600" s="3"/>
      <c r="H600" s="3"/>
      <c r="J600" s="3"/>
      <c r="L600" s="3"/>
    </row>
    <row r="601" spans="2:12" ht="15.75" customHeight="1" x14ac:dyDescent="0.25">
      <c r="B601" s="3"/>
      <c r="D601" s="3"/>
      <c r="F601" s="3"/>
      <c r="H601" s="3"/>
      <c r="J601" s="3"/>
      <c r="L601" s="3"/>
    </row>
    <row r="602" spans="2:12" ht="15.75" customHeight="1" x14ac:dyDescent="0.25">
      <c r="B602" s="3"/>
      <c r="D602" s="3"/>
      <c r="F602" s="3"/>
      <c r="H602" s="3"/>
      <c r="J602" s="3"/>
      <c r="L602" s="3"/>
    </row>
    <row r="603" spans="2:12" ht="15.75" customHeight="1" x14ac:dyDescent="0.25">
      <c r="B603" s="3"/>
      <c r="D603" s="3"/>
      <c r="F603" s="3"/>
      <c r="H603" s="3"/>
      <c r="J603" s="3"/>
      <c r="L603" s="3"/>
    </row>
    <row r="604" spans="2:12" ht="15.75" customHeight="1" x14ac:dyDescent="0.25">
      <c r="B604" s="3"/>
      <c r="D604" s="3"/>
      <c r="F604" s="3"/>
      <c r="H604" s="3"/>
      <c r="J604" s="3"/>
      <c r="L604" s="3"/>
    </row>
    <row r="605" spans="2:12" ht="15.75" customHeight="1" x14ac:dyDescent="0.25">
      <c r="B605" s="3"/>
      <c r="D605" s="3"/>
      <c r="F605" s="3"/>
      <c r="H605" s="3"/>
      <c r="J605" s="3"/>
      <c r="L605" s="3"/>
    </row>
    <row r="606" spans="2:12" ht="15.75" customHeight="1" x14ac:dyDescent="0.25">
      <c r="B606" s="3"/>
      <c r="D606" s="3"/>
      <c r="F606" s="3"/>
      <c r="H606" s="3"/>
      <c r="J606" s="3"/>
      <c r="L606" s="3"/>
    </row>
    <row r="607" spans="2:12" ht="15.75" customHeight="1" x14ac:dyDescent="0.25">
      <c r="B607" s="3"/>
      <c r="D607" s="3"/>
      <c r="F607" s="3"/>
      <c r="H607" s="3"/>
      <c r="J607" s="3"/>
      <c r="L607" s="3"/>
    </row>
    <row r="608" spans="2:12" ht="15.75" customHeight="1" x14ac:dyDescent="0.25">
      <c r="B608" s="3"/>
      <c r="D608" s="3"/>
      <c r="F608" s="3"/>
      <c r="H608" s="3"/>
      <c r="J608" s="3"/>
      <c r="L608" s="3"/>
    </row>
    <row r="609" spans="2:12" ht="15.75" customHeight="1" x14ac:dyDescent="0.25">
      <c r="B609" s="3"/>
      <c r="D609" s="3"/>
      <c r="F609" s="3"/>
      <c r="H609" s="3"/>
      <c r="J609" s="3"/>
      <c r="L609" s="3"/>
    </row>
    <row r="610" spans="2:12" ht="15.75" customHeight="1" x14ac:dyDescent="0.25">
      <c r="B610" s="3"/>
      <c r="D610" s="3"/>
      <c r="F610" s="3"/>
      <c r="H610" s="3"/>
      <c r="J610" s="3"/>
      <c r="L610" s="3"/>
    </row>
    <row r="611" spans="2:12" ht="15.75" customHeight="1" x14ac:dyDescent="0.25">
      <c r="B611" s="3"/>
      <c r="D611" s="3"/>
      <c r="F611" s="3"/>
      <c r="H611" s="3"/>
      <c r="J611" s="3"/>
      <c r="L611" s="3"/>
    </row>
    <row r="612" spans="2:12" ht="15.75" customHeight="1" x14ac:dyDescent="0.25">
      <c r="B612" s="3"/>
      <c r="D612" s="3"/>
      <c r="F612" s="3"/>
      <c r="H612" s="3"/>
      <c r="J612" s="3"/>
      <c r="L612" s="3"/>
    </row>
    <row r="613" spans="2:12" ht="15.75" customHeight="1" x14ac:dyDescent="0.25">
      <c r="B613" s="3"/>
      <c r="D613" s="3"/>
      <c r="F613" s="3"/>
      <c r="H613" s="3"/>
      <c r="J613" s="3"/>
      <c r="L613" s="3"/>
    </row>
    <row r="614" spans="2:12" ht="15.75" customHeight="1" x14ac:dyDescent="0.25">
      <c r="B614" s="3"/>
      <c r="D614" s="3"/>
      <c r="F614" s="3"/>
      <c r="H614" s="3"/>
      <c r="J614" s="3"/>
      <c r="L614" s="3"/>
    </row>
    <row r="615" spans="2:12" ht="15.75" customHeight="1" x14ac:dyDescent="0.25">
      <c r="B615" s="3"/>
      <c r="D615" s="3"/>
      <c r="F615" s="3"/>
      <c r="H615" s="3"/>
      <c r="J615" s="3"/>
      <c r="L615" s="3"/>
    </row>
    <row r="616" spans="2:12" ht="15.75" customHeight="1" x14ac:dyDescent="0.25">
      <c r="B616" s="3"/>
      <c r="D616" s="3"/>
      <c r="F616" s="3"/>
      <c r="H616" s="3"/>
      <c r="J616" s="3"/>
      <c r="L616" s="3"/>
    </row>
    <row r="617" spans="2:12" ht="15.75" customHeight="1" x14ac:dyDescent="0.25">
      <c r="B617" s="3"/>
      <c r="D617" s="3"/>
      <c r="F617" s="3"/>
      <c r="H617" s="3"/>
      <c r="J617" s="3"/>
      <c r="L617" s="3"/>
    </row>
    <row r="618" spans="2:12" ht="15.75" customHeight="1" x14ac:dyDescent="0.25">
      <c r="B618" s="3"/>
      <c r="D618" s="3"/>
      <c r="F618" s="3"/>
      <c r="H618" s="3"/>
      <c r="J618" s="3"/>
      <c r="L618" s="3"/>
    </row>
    <row r="619" spans="2:12" ht="15.75" customHeight="1" x14ac:dyDescent="0.25">
      <c r="B619" s="3"/>
      <c r="D619" s="3"/>
      <c r="F619" s="3"/>
      <c r="H619" s="3"/>
      <c r="J619" s="3"/>
      <c r="L619" s="3"/>
    </row>
    <row r="620" spans="2:12" ht="15.75" customHeight="1" x14ac:dyDescent="0.25">
      <c r="B620" s="3"/>
      <c r="D620" s="3"/>
      <c r="F620" s="3"/>
      <c r="H620" s="3"/>
      <c r="J620" s="3"/>
      <c r="L620" s="3"/>
    </row>
    <row r="621" spans="2:12" ht="15.75" customHeight="1" x14ac:dyDescent="0.25">
      <c r="B621" s="3"/>
      <c r="D621" s="3"/>
      <c r="F621" s="3"/>
      <c r="H621" s="3"/>
      <c r="J621" s="3"/>
      <c r="L621" s="3"/>
    </row>
    <row r="622" spans="2:12" ht="15.75" customHeight="1" x14ac:dyDescent="0.25">
      <c r="B622" s="3"/>
      <c r="D622" s="3"/>
      <c r="F622" s="3"/>
      <c r="H622" s="3"/>
      <c r="J622" s="3"/>
      <c r="L622" s="3"/>
    </row>
    <row r="623" spans="2:12" ht="15.75" customHeight="1" x14ac:dyDescent="0.25">
      <c r="B623" s="3"/>
      <c r="D623" s="3"/>
      <c r="F623" s="3"/>
      <c r="H623" s="3"/>
      <c r="J623" s="3"/>
      <c r="L623" s="3"/>
    </row>
    <row r="624" spans="2:12" ht="15.75" customHeight="1" x14ac:dyDescent="0.25">
      <c r="B624" s="3"/>
      <c r="D624" s="3"/>
      <c r="F624" s="3"/>
      <c r="H624" s="3"/>
      <c r="J624" s="3"/>
      <c r="L624" s="3"/>
    </row>
    <row r="625" spans="2:12" ht="15.75" customHeight="1" x14ac:dyDescent="0.25">
      <c r="B625" s="3"/>
      <c r="D625" s="3"/>
      <c r="F625" s="3"/>
      <c r="H625" s="3"/>
      <c r="J625" s="3"/>
      <c r="L625" s="3"/>
    </row>
    <row r="626" spans="2:12" ht="15.75" customHeight="1" x14ac:dyDescent="0.25">
      <c r="B626" s="3"/>
      <c r="D626" s="3"/>
      <c r="F626" s="3"/>
      <c r="H626" s="3"/>
      <c r="J626" s="3"/>
      <c r="L626" s="3"/>
    </row>
    <row r="627" spans="2:12" ht="15.75" customHeight="1" x14ac:dyDescent="0.25">
      <c r="B627" s="3"/>
      <c r="D627" s="3"/>
      <c r="F627" s="3"/>
      <c r="H627" s="3"/>
      <c r="J627" s="3"/>
      <c r="L627" s="3"/>
    </row>
    <row r="628" spans="2:12" ht="15.75" customHeight="1" x14ac:dyDescent="0.25">
      <c r="B628" s="3"/>
      <c r="D628" s="3"/>
      <c r="F628" s="3"/>
      <c r="H628" s="3"/>
      <c r="J628" s="3"/>
      <c r="L628" s="3"/>
    </row>
    <row r="629" spans="2:12" ht="15.75" customHeight="1" x14ac:dyDescent="0.25">
      <c r="B629" s="3"/>
      <c r="D629" s="3"/>
      <c r="F629" s="3"/>
      <c r="H629" s="3"/>
      <c r="J629" s="3"/>
      <c r="L629" s="3"/>
    </row>
    <row r="630" spans="2:12" ht="15.75" customHeight="1" x14ac:dyDescent="0.25">
      <c r="B630" s="3"/>
      <c r="D630" s="3"/>
      <c r="F630" s="3"/>
      <c r="H630" s="3"/>
      <c r="J630" s="3"/>
      <c r="L630" s="3"/>
    </row>
    <row r="631" spans="2:12" ht="15.75" customHeight="1" x14ac:dyDescent="0.25">
      <c r="B631" s="3"/>
      <c r="D631" s="3"/>
      <c r="F631" s="3"/>
      <c r="H631" s="3"/>
      <c r="J631" s="3"/>
      <c r="L631" s="3"/>
    </row>
    <row r="632" spans="2:12" ht="15.75" customHeight="1" x14ac:dyDescent="0.25">
      <c r="B632" s="3"/>
      <c r="D632" s="3"/>
      <c r="F632" s="3"/>
      <c r="H632" s="3"/>
      <c r="J632" s="3"/>
      <c r="L632" s="3"/>
    </row>
    <row r="633" spans="2:12" ht="15.75" customHeight="1" x14ac:dyDescent="0.25">
      <c r="B633" s="3"/>
      <c r="D633" s="3"/>
      <c r="F633" s="3"/>
      <c r="H633" s="3"/>
      <c r="J633" s="3"/>
      <c r="L633" s="3"/>
    </row>
    <row r="634" spans="2:12" ht="15.75" customHeight="1" x14ac:dyDescent="0.25">
      <c r="B634" s="3"/>
      <c r="D634" s="3"/>
      <c r="F634" s="3"/>
      <c r="H634" s="3"/>
      <c r="J634" s="3"/>
      <c r="L634" s="3"/>
    </row>
    <row r="635" spans="2:12" ht="15.75" customHeight="1" x14ac:dyDescent="0.25">
      <c r="B635" s="3"/>
      <c r="D635" s="3"/>
      <c r="F635" s="3"/>
      <c r="H635" s="3"/>
      <c r="J635" s="3"/>
      <c r="L635" s="3"/>
    </row>
    <row r="636" spans="2:12" ht="15.75" customHeight="1" x14ac:dyDescent="0.25">
      <c r="B636" s="3"/>
      <c r="D636" s="3"/>
      <c r="F636" s="3"/>
      <c r="H636" s="3"/>
      <c r="J636" s="3"/>
      <c r="L636" s="3"/>
    </row>
    <row r="637" spans="2:12" ht="15.75" customHeight="1" x14ac:dyDescent="0.25">
      <c r="B637" s="3"/>
      <c r="D637" s="3"/>
      <c r="F637" s="3"/>
      <c r="H637" s="3"/>
      <c r="J637" s="3"/>
      <c r="L637" s="3"/>
    </row>
    <row r="638" spans="2:12" ht="15.75" customHeight="1" x14ac:dyDescent="0.25">
      <c r="B638" s="3"/>
      <c r="D638" s="3"/>
      <c r="F638" s="3"/>
      <c r="H638" s="3"/>
      <c r="J638" s="3"/>
      <c r="L638" s="3"/>
    </row>
    <row r="639" spans="2:12" ht="15.75" customHeight="1" x14ac:dyDescent="0.25">
      <c r="B639" s="3"/>
      <c r="D639" s="3"/>
      <c r="F639" s="3"/>
      <c r="H639" s="3"/>
      <c r="J639" s="3"/>
      <c r="L639" s="3"/>
    </row>
    <row r="640" spans="2:12" ht="15.75" customHeight="1" x14ac:dyDescent="0.25">
      <c r="B640" s="3"/>
      <c r="D640" s="3"/>
      <c r="F640" s="3"/>
      <c r="H640" s="3"/>
      <c r="J640" s="3"/>
      <c r="L640" s="3"/>
    </row>
    <row r="641" spans="2:12" ht="15.75" customHeight="1" x14ac:dyDescent="0.25">
      <c r="B641" s="3"/>
      <c r="D641" s="3"/>
      <c r="F641" s="3"/>
      <c r="H641" s="3"/>
      <c r="J641" s="3"/>
      <c r="L641" s="3"/>
    </row>
    <row r="642" spans="2:12" ht="15.75" customHeight="1" x14ac:dyDescent="0.25">
      <c r="B642" s="3"/>
      <c r="D642" s="3"/>
      <c r="F642" s="3"/>
      <c r="H642" s="3"/>
      <c r="J642" s="3"/>
      <c r="L642" s="3"/>
    </row>
    <row r="643" spans="2:12" ht="15.75" customHeight="1" x14ac:dyDescent="0.25">
      <c r="B643" s="3"/>
      <c r="D643" s="3"/>
      <c r="F643" s="3"/>
      <c r="H643" s="3"/>
      <c r="J643" s="3"/>
      <c r="L643" s="3"/>
    </row>
    <row r="644" spans="2:12" ht="15.75" customHeight="1" x14ac:dyDescent="0.25">
      <c r="B644" s="3"/>
      <c r="D644" s="3"/>
      <c r="F644" s="3"/>
      <c r="H644" s="3"/>
      <c r="J644" s="3"/>
      <c r="L644" s="3"/>
    </row>
    <row r="645" spans="2:12" ht="15.75" customHeight="1" x14ac:dyDescent="0.25">
      <c r="B645" s="3"/>
      <c r="D645" s="3"/>
      <c r="F645" s="3"/>
      <c r="H645" s="3"/>
      <c r="J645" s="3"/>
      <c r="L645" s="3"/>
    </row>
    <row r="646" spans="2:12" ht="15.75" customHeight="1" x14ac:dyDescent="0.25">
      <c r="B646" s="3"/>
      <c r="D646" s="3"/>
      <c r="F646" s="3"/>
      <c r="H646" s="3"/>
      <c r="J646" s="3"/>
      <c r="L646" s="3"/>
    </row>
    <row r="647" spans="2:12" ht="15.75" customHeight="1" x14ac:dyDescent="0.25">
      <c r="B647" s="3"/>
      <c r="D647" s="3"/>
      <c r="F647" s="3"/>
      <c r="H647" s="3"/>
      <c r="J647" s="3"/>
      <c r="L647" s="3"/>
    </row>
    <row r="648" spans="2:12" ht="15.75" customHeight="1" x14ac:dyDescent="0.25">
      <c r="B648" s="3"/>
      <c r="D648" s="3"/>
      <c r="F648" s="3"/>
      <c r="H648" s="3"/>
      <c r="J648" s="3"/>
      <c r="L648" s="3"/>
    </row>
    <row r="649" spans="2:12" ht="15.75" customHeight="1" x14ac:dyDescent="0.25">
      <c r="B649" s="3"/>
      <c r="D649" s="3"/>
      <c r="F649" s="3"/>
      <c r="H649" s="3"/>
      <c r="J649" s="3"/>
      <c r="L649" s="3"/>
    </row>
    <row r="650" spans="2:12" ht="15.75" customHeight="1" x14ac:dyDescent="0.25">
      <c r="B650" s="3"/>
      <c r="D650" s="3"/>
      <c r="F650" s="3"/>
      <c r="H650" s="3"/>
      <c r="J650" s="3"/>
      <c r="L650" s="3"/>
    </row>
    <row r="651" spans="2:12" ht="15.75" customHeight="1" x14ac:dyDescent="0.25">
      <c r="B651" s="3"/>
      <c r="D651" s="3"/>
      <c r="F651" s="3"/>
      <c r="H651" s="3"/>
      <c r="J651" s="3"/>
      <c r="L651" s="3"/>
    </row>
    <row r="652" spans="2:12" ht="15.75" customHeight="1" x14ac:dyDescent="0.25">
      <c r="B652" s="3"/>
      <c r="D652" s="3"/>
      <c r="F652" s="3"/>
      <c r="H652" s="3"/>
      <c r="J652" s="3"/>
      <c r="L652" s="3"/>
    </row>
    <row r="653" spans="2:12" ht="15.75" customHeight="1" x14ac:dyDescent="0.25">
      <c r="B653" s="3"/>
      <c r="D653" s="3"/>
      <c r="F653" s="3"/>
      <c r="H653" s="3"/>
      <c r="J653" s="3"/>
      <c r="L653" s="3"/>
    </row>
    <row r="654" spans="2:12" ht="15.75" customHeight="1" x14ac:dyDescent="0.25">
      <c r="B654" s="3"/>
      <c r="D654" s="3"/>
      <c r="F654" s="3"/>
      <c r="H654" s="3"/>
      <c r="J654" s="3"/>
      <c r="L654" s="3"/>
    </row>
    <row r="655" spans="2:12" ht="15.75" customHeight="1" x14ac:dyDescent="0.25">
      <c r="B655" s="3"/>
      <c r="D655" s="3"/>
      <c r="F655" s="3"/>
      <c r="H655" s="3"/>
      <c r="J655" s="3"/>
      <c r="L655" s="3"/>
    </row>
    <row r="656" spans="2:12" ht="15.75" customHeight="1" x14ac:dyDescent="0.25">
      <c r="B656" s="3"/>
      <c r="D656" s="3"/>
      <c r="F656" s="3"/>
      <c r="H656" s="3"/>
      <c r="J656" s="3"/>
      <c r="L656" s="3"/>
    </row>
    <row r="657" spans="2:12" ht="15.75" customHeight="1" x14ac:dyDescent="0.25">
      <c r="B657" s="3"/>
      <c r="D657" s="3"/>
      <c r="F657" s="3"/>
      <c r="H657" s="3"/>
      <c r="J657" s="3"/>
      <c r="L657" s="3"/>
    </row>
    <row r="658" spans="2:12" ht="15.75" customHeight="1" x14ac:dyDescent="0.25">
      <c r="B658" s="3"/>
      <c r="D658" s="3"/>
      <c r="F658" s="3"/>
      <c r="H658" s="3"/>
      <c r="J658" s="3"/>
      <c r="L658" s="3"/>
    </row>
    <row r="659" spans="2:12" ht="15.75" customHeight="1" x14ac:dyDescent="0.25">
      <c r="B659" s="3"/>
      <c r="D659" s="3"/>
      <c r="F659" s="3"/>
      <c r="H659" s="3"/>
      <c r="J659" s="3"/>
      <c r="L659" s="3"/>
    </row>
    <row r="660" spans="2:12" ht="15.75" customHeight="1" x14ac:dyDescent="0.25">
      <c r="B660" s="3"/>
      <c r="D660" s="3"/>
      <c r="F660" s="3"/>
      <c r="H660" s="3"/>
      <c r="J660" s="3"/>
      <c r="L660" s="3"/>
    </row>
    <row r="661" spans="2:12" ht="15.75" customHeight="1" x14ac:dyDescent="0.25">
      <c r="B661" s="3"/>
      <c r="D661" s="3"/>
      <c r="F661" s="3"/>
      <c r="H661" s="3"/>
      <c r="J661" s="3"/>
      <c r="L661" s="3"/>
    </row>
    <row r="662" spans="2:12" ht="15.75" customHeight="1" x14ac:dyDescent="0.25">
      <c r="B662" s="3"/>
      <c r="D662" s="3"/>
      <c r="F662" s="3"/>
      <c r="H662" s="3"/>
      <c r="J662" s="3"/>
      <c r="L662" s="3"/>
    </row>
    <row r="663" spans="2:12" ht="15.75" customHeight="1" x14ac:dyDescent="0.25">
      <c r="B663" s="3"/>
      <c r="D663" s="3"/>
      <c r="F663" s="3"/>
      <c r="H663" s="3"/>
      <c r="J663" s="3"/>
      <c r="L663" s="3"/>
    </row>
    <row r="664" spans="2:12" ht="15.75" customHeight="1" x14ac:dyDescent="0.25">
      <c r="B664" s="3"/>
      <c r="D664" s="3"/>
      <c r="F664" s="3"/>
      <c r="H664" s="3"/>
      <c r="J664" s="3"/>
      <c r="L664" s="3"/>
    </row>
    <row r="665" spans="2:12" ht="15.75" customHeight="1" x14ac:dyDescent="0.25">
      <c r="B665" s="3"/>
      <c r="D665" s="3"/>
      <c r="F665" s="3"/>
      <c r="H665" s="3"/>
      <c r="J665" s="3"/>
      <c r="L665" s="3"/>
    </row>
    <row r="666" spans="2:12" ht="15.75" customHeight="1" x14ac:dyDescent="0.25">
      <c r="B666" s="3"/>
      <c r="D666" s="3"/>
      <c r="F666" s="3"/>
      <c r="H666" s="3"/>
      <c r="J666" s="3"/>
      <c r="L666" s="3"/>
    </row>
    <row r="667" spans="2:12" ht="15.75" customHeight="1" x14ac:dyDescent="0.25">
      <c r="B667" s="3"/>
      <c r="D667" s="3"/>
      <c r="F667" s="3"/>
      <c r="H667" s="3"/>
      <c r="J667" s="3"/>
      <c r="L667" s="3"/>
    </row>
    <row r="668" spans="2:12" ht="15.75" customHeight="1" x14ac:dyDescent="0.25">
      <c r="B668" s="3"/>
      <c r="D668" s="3"/>
      <c r="F668" s="3"/>
      <c r="H668" s="3"/>
      <c r="J668" s="3"/>
      <c r="L668" s="3"/>
    </row>
    <row r="669" spans="2:12" ht="15.75" customHeight="1" x14ac:dyDescent="0.25">
      <c r="B669" s="3"/>
      <c r="D669" s="3"/>
      <c r="F669" s="3"/>
      <c r="H669" s="3"/>
      <c r="J669" s="3"/>
      <c r="L669" s="3"/>
    </row>
    <row r="670" spans="2:12" ht="15.75" customHeight="1" x14ac:dyDescent="0.25">
      <c r="B670" s="3"/>
      <c r="D670" s="3"/>
      <c r="F670" s="3"/>
      <c r="H670" s="3"/>
      <c r="J670" s="3"/>
      <c r="L670" s="3"/>
    </row>
    <row r="671" spans="2:12" ht="15.75" customHeight="1" x14ac:dyDescent="0.25">
      <c r="B671" s="3"/>
      <c r="D671" s="3"/>
      <c r="F671" s="3"/>
      <c r="H671" s="3"/>
      <c r="J671" s="3"/>
      <c r="L671" s="3"/>
    </row>
    <row r="672" spans="2:12" ht="15.75" customHeight="1" x14ac:dyDescent="0.25">
      <c r="B672" s="3"/>
      <c r="D672" s="3"/>
      <c r="F672" s="3"/>
      <c r="H672" s="3"/>
      <c r="J672" s="3"/>
      <c r="L672" s="3"/>
    </row>
    <row r="673" spans="2:12" ht="15.75" customHeight="1" x14ac:dyDescent="0.25">
      <c r="B673" s="3"/>
      <c r="D673" s="3"/>
      <c r="F673" s="3"/>
      <c r="H673" s="3"/>
      <c r="J673" s="3"/>
      <c r="L673" s="3"/>
    </row>
    <row r="674" spans="2:12" ht="15.75" customHeight="1" x14ac:dyDescent="0.25">
      <c r="B674" s="3"/>
      <c r="D674" s="3"/>
      <c r="F674" s="3"/>
      <c r="H674" s="3"/>
      <c r="J674" s="3"/>
      <c r="L674" s="3"/>
    </row>
    <row r="675" spans="2:12" ht="15.75" customHeight="1" x14ac:dyDescent="0.25">
      <c r="B675" s="3"/>
      <c r="D675" s="3"/>
      <c r="F675" s="3"/>
      <c r="H675" s="3"/>
      <c r="J675" s="3"/>
      <c r="L675" s="3"/>
    </row>
    <row r="676" spans="2:12" ht="15.75" customHeight="1" x14ac:dyDescent="0.25">
      <c r="B676" s="3"/>
      <c r="D676" s="3"/>
      <c r="F676" s="3"/>
      <c r="H676" s="3"/>
      <c r="J676" s="3"/>
      <c r="L676" s="3"/>
    </row>
    <row r="677" spans="2:12" ht="15.75" customHeight="1" x14ac:dyDescent="0.25">
      <c r="B677" s="3"/>
      <c r="D677" s="3"/>
      <c r="F677" s="3"/>
      <c r="H677" s="3"/>
      <c r="J677" s="3"/>
      <c r="L677" s="3"/>
    </row>
    <row r="678" spans="2:12" ht="15.75" customHeight="1" x14ac:dyDescent="0.25">
      <c r="B678" s="3"/>
      <c r="D678" s="3"/>
      <c r="F678" s="3"/>
      <c r="H678" s="3"/>
      <c r="J678" s="3"/>
      <c r="L678" s="3"/>
    </row>
    <row r="679" spans="2:12" ht="15.75" customHeight="1" x14ac:dyDescent="0.25">
      <c r="B679" s="3"/>
      <c r="D679" s="3"/>
      <c r="F679" s="3"/>
      <c r="H679" s="3"/>
      <c r="J679" s="3"/>
      <c r="L679" s="3"/>
    </row>
    <row r="680" spans="2:12" ht="15.75" customHeight="1" x14ac:dyDescent="0.25">
      <c r="B680" s="3"/>
      <c r="D680" s="3"/>
      <c r="F680" s="3"/>
      <c r="H680" s="3"/>
      <c r="J680" s="3"/>
      <c r="L680" s="3"/>
    </row>
    <row r="681" spans="2:12" ht="15.75" customHeight="1" x14ac:dyDescent="0.25">
      <c r="B681" s="3"/>
      <c r="D681" s="3"/>
      <c r="F681" s="3"/>
      <c r="H681" s="3"/>
      <c r="J681" s="3"/>
      <c r="L681" s="3"/>
    </row>
    <row r="682" spans="2:12" ht="15.75" customHeight="1" x14ac:dyDescent="0.25">
      <c r="B682" s="3"/>
      <c r="D682" s="3"/>
      <c r="F682" s="3"/>
      <c r="H682" s="3"/>
      <c r="J682" s="3"/>
      <c r="L682" s="3"/>
    </row>
    <row r="683" spans="2:12" ht="15.75" customHeight="1" x14ac:dyDescent="0.25">
      <c r="B683" s="3"/>
      <c r="D683" s="3"/>
      <c r="F683" s="3"/>
      <c r="H683" s="3"/>
      <c r="J683" s="3"/>
      <c r="L683" s="3"/>
    </row>
    <row r="684" spans="2:12" ht="15.75" customHeight="1" x14ac:dyDescent="0.25">
      <c r="B684" s="3"/>
      <c r="D684" s="3"/>
      <c r="F684" s="3"/>
      <c r="H684" s="3"/>
      <c r="J684" s="3"/>
      <c r="L684" s="3"/>
    </row>
    <row r="685" spans="2:12" ht="15.75" customHeight="1" x14ac:dyDescent="0.25">
      <c r="B685" s="3"/>
      <c r="D685" s="3"/>
      <c r="F685" s="3"/>
      <c r="H685" s="3"/>
      <c r="J685" s="3"/>
      <c r="L685" s="3"/>
    </row>
    <row r="686" spans="2:12" ht="15.75" customHeight="1" x14ac:dyDescent="0.25">
      <c r="B686" s="3"/>
      <c r="D686" s="3"/>
      <c r="F686" s="3"/>
      <c r="H686" s="3"/>
      <c r="J686" s="3"/>
      <c r="L686" s="3"/>
    </row>
    <row r="687" spans="2:12" ht="15.75" customHeight="1" x14ac:dyDescent="0.25">
      <c r="B687" s="3"/>
      <c r="D687" s="3"/>
      <c r="F687" s="3"/>
      <c r="H687" s="3"/>
      <c r="J687" s="3"/>
      <c r="L687" s="3"/>
    </row>
    <row r="688" spans="2:12" ht="15.75" customHeight="1" x14ac:dyDescent="0.25">
      <c r="B688" s="3"/>
      <c r="D688" s="3"/>
      <c r="F688" s="3"/>
      <c r="H688" s="3"/>
      <c r="J688" s="3"/>
      <c r="L688" s="3"/>
    </row>
    <row r="689" spans="2:12" ht="15.75" customHeight="1" x14ac:dyDescent="0.25">
      <c r="B689" s="3"/>
      <c r="D689" s="3"/>
      <c r="F689" s="3"/>
      <c r="H689" s="3"/>
      <c r="J689" s="3"/>
      <c r="L689" s="3"/>
    </row>
    <row r="690" spans="2:12" ht="15.75" customHeight="1" x14ac:dyDescent="0.25">
      <c r="B690" s="3"/>
      <c r="D690" s="3"/>
      <c r="F690" s="3"/>
      <c r="H690" s="3"/>
      <c r="J690" s="3"/>
      <c r="L690" s="3"/>
    </row>
    <row r="691" spans="2:12" ht="15.75" customHeight="1" x14ac:dyDescent="0.25">
      <c r="B691" s="3"/>
      <c r="D691" s="3"/>
      <c r="F691" s="3"/>
      <c r="H691" s="3"/>
      <c r="J691" s="3"/>
      <c r="L691" s="3"/>
    </row>
    <row r="692" spans="2:12" ht="15.75" customHeight="1" x14ac:dyDescent="0.25">
      <c r="B692" s="3"/>
      <c r="D692" s="3"/>
      <c r="F692" s="3"/>
      <c r="H692" s="3"/>
      <c r="J692" s="3"/>
      <c r="L692" s="3"/>
    </row>
    <row r="693" spans="2:12" ht="15.75" customHeight="1" x14ac:dyDescent="0.25">
      <c r="B693" s="3"/>
      <c r="D693" s="3"/>
      <c r="F693" s="3"/>
      <c r="H693" s="3"/>
      <c r="J693" s="3"/>
      <c r="L693" s="3"/>
    </row>
    <row r="694" spans="2:12" ht="15.75" customHeight="1" x14ac:dyDescent="0.25">
      <c r="B694" s="3"/>
      <c r="D694" s="3"/>
      <c r="F694" s="3"/>
      <c r="H694" s="3"/>
      <c r="J694" s="3"/>
      <c r="L694" s="3"/>
    </row>
    <row r="695" spans="2:12" ht="15.75" customHeight="1" x14ac:dyDescent="0.25">
      <c r="B695" s="3"/>
      <c r="D695" s="3"/>
      <c r="F695" s="3"/>
      <c r="H695" s="3"/>
      <c r="J695" s="3"/>
      <c r="L695" s="3"/>
    </row>
    <row r="696" spans="2:12" ht="15.75" customHeight="1" x14ac:dyDescent="0.25">
      <c r="B696" s="3"/>
      <c r="D696" s="3"/>
      <c r="F696" s="3"/>
      <c r="H696" s="3"/>
      <c r="J696" s="3"/>
      <c r="L696" s="3"/>
    </row>
    <row r="697" spans="2:12" ht="15.75" customHeight="1" x14ac:dyDescent="0.25">
      <c r="B697" s="3"/>
      <c r="D697" s="3"/>
      <c r="F697" s="3"/>
      <c r="H697" s="3"/>
      <c r="J697" s="3"/>
      <c r="L697" s="3"/>
    </row>
    <row r="698" spans="2:12" ht="15.75" customHeight="1" x14ac:dyDescent="0.25">
      <c r="B698" s="3"/>
      <c r="D698" s="3"/>
      <c r="F698" s="3"/>
      <c r="H698" s="3"/>
      <c r="J698" s="3"/>
      <c r="L698" s="3"/>
    </row>
    <row r="699" spans="2:12" ht="15.75" customHeight="1" x14ac:dyDescent="0.25">
      <c r="B699" s="3"/>
      <c r="D699" s="3"/>
      <c r="F699" s="3"/>
      <c r="H699" s="3"/>
      <c r="J699" s="3"/>
      <c r="L699" s="3"/>
    </row>
    <row r="700" spans="2:12" ht="15.75" customHeight="1" x14ac:dyDescent="0.25">
      <c r="B700" s="3"/>
      <c r="D700" s="3"/>
      <c r="F700" s="3"/>
      <c r="H700" s="3"/>
      <c r="J700" s="3"/>
      <c r="L700" s="3"/>
    </row>
    <row r="701" spans="2:12" ht="15.75" customHeight="1" x14ac:dyDescent="0.25">
      <c r="B701" s="3"/>
      <c r="D701" s="3"/>
      <c r="F701" s="3"/>
      <c r="H701" s="3"/>
      <c r="J701" s="3"/>
      <c r="L701" s="3"/>
    </row>
    <row r="702" spans="2:12" ht="15.75" customHeight="1" x14ac:dyDescent="0.25">
      <c r="B702" s="3"/>
      <c r="D702" s="3"/>
      <c r="F702" s="3"/>
      <c r="H702" s="3"/>
      <c r="J702" s="3"/>
      <c r="L702" s="3"/>
    </row>
    <row r="703" spans="2:12" ht="15.75" customHeight="1" x14ac:dyDescent="0.25">
      <c r="B703" s="3"/>
      <c r="D703" s="3"/>
      <c r="F703" s="3"/>
      <c r="H703" s="3"/>
      <c r="J703" s="3"/>
      <c r="L703" s="3"/>
    </row>
    <row r="704" spans="2:12" ht="15.75" customHeight="1" x14ac:dyDescent="0.25">
      <c r="B704" s="3"/>
      <c r="D704" s="3"/>
      <c r="F704" s="3"/>
      <c r="H704" s="3"/>
      <c r="J704" s="3"/>
      <c r="L704" s="3"/>
    </row>
    <row r="705" spans="2:12" ht="15.75" customHeight="1" x14ac:dyDescent="0.25">
      <c r="B705" s="3"/>
      <c r="D705" s="3"/>
      <c r="F705" s="3"/>
      <c r="H705" s="3"/>
      <c r="J705" s="3"/>
      <c r="L705" s="3"/>
    </row>
    <row r="706" spans="2:12" ht="15.75" customHeight="1" x14ac:dyDescent="0.25">
      <c r="B706" s="3"/>
      <c r="D706" s="3"/>
      <c r="F706" s="3"/>
      <c r="H706" s="3"/>
      <c r="J706" s="3"/>
      <c r="L706" s="3"/>
    </row>
    <row r="707" spans="2:12" ht="15.75" customHeight="1" x14ac:dyDescent="0.25">
      <c r="B707" s="3"/>
      <c r="D707" s="3"/>
      <c r="F707" s="3"/>
      <c r="H707" s="3"/>
      <c r="J707" s="3"/>
      <c r="L707" s="3"/>
    </row>
    <row r="708" spans="2:12" ht="15.75" customHeight="1" x14ac:dyDescent="0.25">
      <c r="B708" s="3"/>
      <c r="D708" s="3"/>
      <c r="F708" s="3"/>
      <c r="H708" s="3"/>
      <c r="J708" s="3"/>
      <c r="L708" s="3"/>
    </row>
    <row r="709" spans="2:12" ht="15.75" customHeight="1" x14ac:dyDescent="0.25">
      <c r="B709" s="3"/>
      <c r="D709" s="3"/>
      <c r="F709" s="3"/>
      <c r="H709" s="3"/>
      <c r="J709" s="3"/>
      <c r="L709" s="3"/>
    </row>
    <row r="710" spans="2:12" ht="15.75" customHeight="1" x14ac:dyDescent="0.25">
      <c r="B710" s="3"/>
      <c r="D710" s="3"/>
      <c r="F710" s="3"/>
      <c r="H710" s="3"/>
      <c r="J710" s="3"/>
      <c r="L710" s="3"/>
    </row>
    <row r="711" spans="2:12" ht="15.75" customHeight="1" x14ac:dyDescent="0.25">
      <c r="B711" s="3"/>
      <c r="D711" s="3"/>
      <c r="F711" s="3"/>
      <c r="H711" s="3"/>
      <c r="J711" s="3"/>
      <c r="L711" s="3"/>
    </row>
    <row r="712" spans="2:12" ht="15.75" customHeight="1" x14ac:dyDescent="0.25">
      <c r="B712" s="3"/>
      <c r="D712" s="3"/>
      <c r="F712" s="3"/>
      <c r="H712" s="3"/>
      <c r="J712" s="3"/>
      <c r="L712" s="3"/>
    </row>
    <row r="713" spans="2:12" ht="15.75" customHeight="1" x14ac:dyDescent="0.25">
      <c r="B713" s="3"/>
      <c r="D713" s="3"/>
      <c r="F713" s="3"/>
      <c r="H713" s="3"/>
      <c r="J713" s="3"/>
      <c r="L713" s="3"/>
    </row>
    <row r="714" spans="2:12" ht="15.75" customHeight="1" x14ac:dyDescent="0.25">
      <c r="B714" s="3"/>
      <c r="D714" s="3"/>
      <c r="F714" s="3"/>
      <c r="H714" s="3"/>
      <c r="J714" s="3"/>
      <c r="L714" s="3"/>
    </row>
    <row r="715" spans="2:12" ht="15.75" customHeight="1" x14ac:dyDescent="0.25">
      <c r="B715" s="3"/>
      <c r="D715" s="3"/>
      <c r="F715" s="3"/>
      <c r="H715" s="3"/>
      <c r="J715" s="3"/>
      <c r="L715" s="3"/>
    </row>
    <row r="716" spans="2:12" ht="15.75" customHeight="1" x14ac:dyDescent="0.25">
      <c r="B716" s="3"/>
      <c r="D716" s="3"/>
      <c r="F716" s="3"/>
      <c r="H716" s="3"/>
      <c r="J716" s="3"/>
      <c r="L716" s="3"/>
    </row>
    <row r="717" spans="2:12" ht="15.75" customHeight="1" x14ac:dyDescent="0.25">
      <c r="B717" s="3"/>
      <c r="D717" s="3"/>
      <c r="F717" s="3"/>
      <c r="H717" s="3"/>
      <c r="J717" s="3"/>
      <c r="L717" s="3"/>
    </row>
    <row r="718" spans="2:12" ht="15.75" customHeight="1" x14ac:dyDescent="0.25">
      <c r="B718" s="3"/>
      <c r="D718" s="3"/>
      <c r="F718" s="3"/>
      <c r="H718" s="3"/>
      <c r="J718" s="3"/>
      <c r="L718" s="3"/>
    </row>
    <row r="719" spans="2:12" ht="15.75" customHeight="1" x14ac:dyDescent="0.25">
      <c r="B719" s="3"/>
      <c r="D719" s="3"/>
      <c r="F719" s="3"/>
      <c r="H719" s="3"/>
      <c r="J719" s="3"/>
      <c r="L719" s="3"/>
    </row>
    <row r="720" spans="2:12" ht="15.75" customHeight="1" x14ac:dyDescent="0.25">
      <c r="B720" s="3"/>
      <c r="D720" s="3"/>
      <c r="F720" s="3"/>
      <c r="H720" s="3"/>
      <c r="J720" s="3"/>
      <c r="L720" s="3"/>
    </row>
    <row r="721" spans="2:12" ht="15.75" customHeight="1" x14ac:dyDescent="0.25">
      <c r="B721" s="3"/>
      <c r="D721" s="3"/>
      <c r="F721" s="3"/>
      <c r="H721" s="3"/>
      <c r="J721" s="3"/>
      <c r="L721" s="3"/>
    </row>
    <row r="722" spans="2:12" ht="15.75" customHeight="1" x14ac:dyDescent="0.25">
      <c r="B722" s="3"/>
      <c r="D722" s="3"/>
      <c r="F722" s="3"/>
      <c r="H722" s="3"/>
      <c r="J722" s="3"/>
      <c r="L722" s="3"/>
    </row>
    <row r="723" spans="2:12" ht="15.75" customHeight="1" x14ac:dyDescent="0.25">
      <c r="B723" s="3"/>
      <c r="D723" s="3"/>
      <c r="F723" s="3"/>
      <c r="H723" s="3"/>
      <c r="J723" s="3"/>
      <c r="L723" s="3"/>
    </row>
    <row r="724" spans="2:12" ht="15.75" customHeight="1" x14ac:dyDescent="0.25">
      <c r="B724" s="3"/>
      <c r="D724" s="3"/>
      <c r="F724" s="3"/>
      <c r="H724" s="3"/>
      <c r="J724" s="3"/>
      <c r="L724" s="3"/>
    </row>
    <row r="725" spans="2:12" ht="15.75" customHeight="1" x14ac:dyDescent="0.25">
      <c r="B725" s="3"/>
      <c r="D725" s="3"/>
      <c r="F725" s="3"/>
      <c r="H725" s="3"/>
      <c r="J725" s="3"/>
      <c r="L725" s="3"/>
    </row>
    <row r="726" spans="2:12" ht="15.75" customHeight="1" x14ac:dyDescent="0.25">
      <c r="B726" s="3"/>
      <c r="D726" s="3"/>
      <c r="F726" s="3"/>
      <c r="H726" s="3"/>
      <c r="J726" s="3"/>
      <c r="L726" s="3"/>
    </row>
    <row r="727" spans="2:12" ht="15.75" customHeight="1" x14ac:dyDescent="0.25">
      <c r="B727" s="3"/>
      <c r="D727" s="3"/>
      <c r="F727" s="3"/>
      <c r="H727" s="3"/>
      <c r="J727" s="3"/>
      <c r="L727" s="3"/>
    </row>
    <row r="728" spans="2:12" ht="15.75" customHeight="1" x14ac:dyDescent="0.25">
      <c r="B728" s="3"/>
      <c r="D728" s="3"/>
      <c r="F728" s="3"/>
      <c r="H728" s="3"/>
      <c r="J728" s="3"/>
      <c r="L728" s="3"/>
    </row>
    <row r="729" spans="2:12" ht="15.75" customHeight="1" x14ac:dyDescent="0.25">
      <c r="B729" s="3"/>
      <c r="D729" s="3"/>
      <c r="F729" s="3"/>
      <c r="H729" s="3"/>
      <c r="J729" s="3"/>
      <c r="L729" s="3"/>
    </row>
    <row r="730" spans="2:12" ht="15.75" customHeight="1" x14ac:dyDescent="0.25">
      <c r="B730" s="3"/>
      <c r="D730" s="3"/>
      <c r="F730" s="3"/>
      <c r="H730" s="3"/>
      <c r="J730" s="3"/>
      <c r="L730" s="3"/>
    </row>
    <row r="731" spans="2:12" ht="15.75" customHeight="1" x14ac:dyDescent="0.25">
      <c r="B731" s="3"/>
      <c r="D731" s="3"/>
      <c r="F731" s="3"/>
      <c r="H731" s="3"/>
      <c r="J731" s="3"/>
      <c r="L731" s="3"/>
    </row>
    <row r="732" spans="2:12" ht="15.75" customHeight="1" x14ac:dyDescent="0.25">
      <c r="B732" s="3"/>
      <c r="D732" s="3"/>
      <c r="F732" s="3"/>
      <c r="H732" s="3"/>
      <c r="J732" s="3"/>
      <c r="L732" s="3"/>
    </row>
    <row r="733" spans="2:12" ht="15.75" customHeight="1" x14ac:dyDescent="0.25">
      <c r="B733" s="3"/>
      <c r="D733" s="3"/>
      <c r="F733" s="3"/>
      <c r="H733" s="3"/>
      <c r="J733" s="3"/>
      <c r="L733" s="3"/>
    </row>
    <row r="734" spans="2:12" ht="15.75" customHeight="1" x14ac:dyDescent="0.25">
      <c r="B734" s="3"/>
      <c r="D734" s="3"/>
      <c r="F734" s="3"/>
      <c r="H734" s="3"/>
      <c r="J734" s="3"/>
      <c r="L734" s="3"/>
    </row>
    <row r="735" spans="2:12" ht="15.75" customHeight="1" x14ac:dyDescent="0.25">
      <c r="B735" s="3"/>
      <c r="D735" s="3"/>
      <c r="F735" s="3"/>
      <c r="H735" s="3"/>
      <c r="J735" s="3"/>
      <c r="L735" s="3"/>
    </row>
    <row r="736" spans="2:12" ht="15.75" customHeight="1" x14ac:dyDescent="0.25">
      <c r="B736" s="3"/>
      <c r="D736" s="3"/>
      <c r="F736" s="3"/>
      <c r="H736" s="3"/>
      <c r="J736" s="3"/>
      <c r="L736" s="3"/>
    </row>
    <row r="737" spans="2:12" ht="15.75" customHeight="1" x14ac:dyDescent="0.25">
      <c r="B737" s="3"/>
      <c r="D737" s="3"/>
      <c r="F737" s="3"/>
      <c r="H737" s="3"/>
      <c r="J737" s="3"/>
      <c r="L737" s="3"/>
    </row>
    <row r="738" spans="2:12" ht="15.75" customHeight="1" x14ac:dyDescent="0.25">
      <c r="B738" s="3"/>
      <c r="D738" s="3"/>
      <c r="F738" s="3"/>
      <c r="H738" s="3"/>
      <c r="J738" s="3"/>
      <c r="L738" s="3"/>
    </row>
    <row r="739" spans="2:12" ht="15.75" customHeight="1" x14ac:dyDescent="0.25">
      <c r="B739" s="3"/>
      <c r="D739" s="3"/>
      <c r="F739" s="3"/>
      <c r="H739" s="3"/>
      <c r="J739" s="3"/>
      <c r="L739" s="3"/>
    </row>
    <row r="740" spans="2:12" ht="15.75" customHeight="1" x14ac:dyDescent="0.25">
      <c r="B740" s="3"/>
      <c r="D740" s="3"/>
      <c r="F740" s="3"/>
      <c r="H740" s="3"/>
      <c r="J740" s="3"/>
      <c r="L740" s="3"/>
    </row>
    <row r="741" spans="2:12" ht="15.75" customHeight="1" x14ac:dyDescent="0.25">
      <c r="B741" s="3"/>
      <c r="D741" s="3"/>
      <c r="F741" s="3"/>
      <c r="H741" s="3"/>
      <c r="J741" s="3"/>
      <c r="L741" s="3"/>
    </row>
    <row r="742" spans="2:12" ht="15.75" customHeight="1" x14ac:dyDescent="0.25">
      <c r="B742" s="3"/>
      <c r="D742" s="3"/>
      <c r="F742" s="3"/>
      <c r="H742" s="3"/>
      <c r="J742" s="3"/>
      <c r="L742" s="3"/>
    </row>
    <row r="743" spans="2:12" ht="15.75" customHeight="1" x14ac:dyDescent="0.25">
      <c r="B743" s="3"/>
      <c r="D743" s="3"/>
      <c r="F743" s="3"/>
      <c r="H743" s="3"/>
      <c r="J743" s="3"/>
      <c r="L743" s="3"/>
    </row>
    <row r="744" spans="2:12" ht="15.75" customHeight="1" x14ac:dyDescent="0.25">
      <c r="B744" s="3"/>
      <c r="D744" s="3"/>
      <c r="F744" s="3"/>
      <c r="H744" s="3"/>
      <c r="J744" s="3"/>
      <c r="L744" s="3"/>
    </row>
    <row r="745" spans="2:12" ht="15.75" customHeight="1" x14ac:dyDescent="0.25">
      <c r="B745" s="3"/>
      <c r="D745" s="3"/>
      <c r="F745" s="3"/>
      <c r="H745" s="3"/>
      <c r="J745" s="3"/>
      <c r="L745" s="3"/>
    </row>
    <row r="746" spans="2:12" ht="15.75" customHeight="1" x14ac:dyDescent="0.25">
      <c r="B746" s="3"/>
      <c r="D746" s="3"/>
      <c r="F746" s="3"/>
      <c r="H746" s="3"/>
      <c r="J746" s="3"/>
      <c r="L746" s="3"/>
    </row>
    <row r="747" spans="2:12" ht="15.75" customHeight="1" x14ac:dyDescent="0.25">
      <c r="B747" s="3"/>
      <c r="D747" s="3"/>
      <c r="F747" s="3"/>
      <c r="H747" s="3"/>
      <c r="J747" s="3"/>
      <c r="L747" s="3"/>
    </row>
    <row r="748" spans="2:12" ht="15.75" customHeight="1" x14ac:dyDescent="0.25">
      <c r="B748" s="3"/>
      <c r="D748" s="3"/>
      <c r="F748" s="3"/>
      <c r="H748" s="3"/>
      <c r="J748" s="3"/>
      <c r="L748" s="3"/>
    </row>
    <row r="749" spans="2:12" ht="15.75" customHeight="1" x14ac:dyDescent="0.25">
      <c r="B749" s="3"/>
      <c r="D749" s="3"/>
      <c r="F749" s="3"/>
      <c r="H749" s="3"/>
      <c r="J749" s="3"/>
      <c r="L749" s="3"/>
    </row>
    <row r="750" spans="2:12" ht="15.75" customHeight="1" x14ac:dyDescent="0.25">
      <c r="B750" s="3"/>
      <c r="D750" s="3"/>
      <c r="F750" s="3"/>
      <c r="H750" s="3"/>
      <c r="J750" s="3"/>
      <c r="L750" s="3"/>
    </row>
    <row r="751" spans="2:12" ht="15.75" customHeight="1" x14ac:dyDescent="0.25">
      <c r="B751" s="3"/>
      <c r="D751" s="3"/>
      <c r="F751" s="3"/>
      <c r="H751" s="3"/>
      <c r="J751" s="3"/>
      <c r="L751" s="3"/>
    </row>
    <row r="752" spans="2:12" ht="15.75" customHeight="1" x14ac:dyDescent="0.25">
      <c r="B752" s="3"/>
      <c r="D752" s="3"/>
      <c r="F752" s="3"/>
      <c r="H752" s="3"/>
      <c r="J752" s="3"/>
      <c r="L752" s="3"/>
    </row>
    <row r="753" spans="2:12" ht="15.75" customHeight="1" x14ac:dyDescent="0.25">
      <c r="B753" s="3"/>
      <c r="D753" s="3"/>
      <c r="F753" s="3"/>
      <c r="H753" s="3"/>
      <c r="J753" s="3"/>
      <c r="L753" s="3"/>
    </row>
    <row r="754" spans="2:12" ht="15.75" customHeight="1" x14ac:dyDescent="0.25">
      <c r="B754" s="3"/>
      <c r="D754" s="3"/>
      <c r="F754" s="3"/>
      <c r="H754" s="3"/>
      <c r="J754" s="3"/>
      <c r="L754" s="3"/>
    </row>
    <row r="755" spans="2:12" ht="15.75" customHeight="1" x14ac:dyDescent="0.25">
      <c r="B755" s="3"/>
      <c r="D755" s="3"/>
      <c r="F755" s="3"/>
      <c r="H755" s="3"/>
      <c r="J755" s="3"/>
      <c r="L755" s="3"/>
    </row>
    <row r="756" spans="2:12" ht="15.75" customHeight="1" x14ac:dyDescent="0.25">
      <c r="B756" s="3"/>
      <c r="D756" s="3"/>
      <c r="F756" s="3"/>
      <c r="H756" s="3"/>
      <c r="J756" s="3"/>
      <c r="L756" s="3"/>
    </row>
    <row r="757" spans="2:12" ht="15.75" customHeight="1" x14ac:dyDescent="0.25">
      <c r="B757" s="3"/>
      <c r="D757" s="3"/>
      <c r="F757" s="3"/>
      <c r="H757" s="3"/>
      <c r="J757" s="3"/>
      <c r="L757" s="3"/>
    </row>
    <row r="758" spans="2:12" ht="15.75" customHeight="1" x14ac:dyDescent="0.25">
      <c r="B758" s="3"/>
      <c r="D758" s="3"/>
      <c r="F758" s="3"/>
      <c r="H758" s="3"/>
      <c r="J758" s="3"/>
      <c r="L758" s="3"/>
    </row>
    <row r="759" spans="2:12" ht="15.75" customHeight="1" x14ac:dyDescent="0.25">
      <c r="B759" s="3"/>
      <c r="D759" s="3"/>
      <c r="F759" s="3"/>
      <c r="H759" s="3"/>
      <c r="J759" s="3"/>
      <c r="L759" s="3"/>
    </row>
    <row r="760" spans="2:12" ht="15.75" customHeight="1" x14ac:dyDescent="0.25">
      <c r="B760" s="3"/>
      <c r="D760" s="3"/>
      <c r="F760" s="3"/>
      <c r="H760" s="3"/>
      <c r="J760" s="3"/>
      <c r="L760" s="3"/>
    </row>
    <row r="761" spans="2:12" ht="15.75" customHeight="1" x14ac:dyDescent="0.25">
      <c r="B761" s="3"/>
      <c r="D761" s="3"/>
      <c r="F761" s="3"/>
      <c r="H761" s="3"/>
      <c r="J761" s="3"/>
      <c r="L761" s="3"/>
    </row>
    <row r="762" spans="2:12" ht="15.75" customHeight="1" x14ac:dyDescent="0.25">
      <c r="B762" s="3"/>
      <c r="D762" s="3"/>
      <c r="F762" s="3"/>
      <c r="H762" s="3"/>
      <c r="J762" s="3"/>
      <c r="L762" s="3"/>
    </row>
    <row r="763" spans="2:12" ht="15.75" customHeight="1" x14ac:dyDescent="0.25">
      <c r="B763" s="3"/>
      <c r="D763" s="3"/>
      <c r="F763" s="3"/>
      <c r="H763" s="3"/>
      <c r="J763" s="3"/>
      <c r="L763" s="3"/>
    </row>
    <row r="764" spans="2:12" ht="15.75" customHeight="1" x14ac:dyDescent="0.25">
      <c r="B764" s="3"/>
      <c r="D764" s="3"/>
      <c r="F764" s="3"/>
      <c r="H764" s="3"/>
      <c r="J764" s="3"/>
      <c r="L764" s="3"/>
    </row>
    <row r="765" spans="2:12" ht="15.75" customHeight="1" x14ac:dyDescent="0.25">
      <c r="B765" s="3"/>
      <c r="D765" s="3"/>
      <c r="F765" s="3"/>
      <c r="H765" s="3"/>
      <c r="J765" s="3"/>
      <c r="L765" s="3"/>
    </row>
    <row r="766" spans="2:12" ht="15.75" customHeight="1" x14ac:dyDescent="0.25">
      <c r="B766" s="3"/>
      <c r="D766" s="3"/>
      <c r="F766" s="3"/>
      <c r="H766" s="3"/>
      <c r="J766" s="3"/>
      <c r="L766" s="3"/>
    </row>
    <row r="767" spans="2:12" ht="15.75" customHeight="1" x14ac:dyDescent="0.25">
      <c r="B767" s="3"/>
      <c r="D767" s="3"/>
      <c r="F767" s="3"/>
      <c r="H767" s="3"/>
      <c r="J767" s="3"/>
      <c r="L767" s="3"/>
    </row>
    <row r="768" spans="2:12" ht="15.75" customHeight="1" x14ac:dyDescent="0.25">
      <c r="B768" s="3"/>
      <c r="D768" s="3"/>
      <c r="F768" s="3"/>
      <c r="H768" s="3"/>
      <c r="J768" s="3"/>
      <c r="L768" s="3"/>
    </row>
    <row r="769" spans="2:12" ht="15.75" customHeight="1" x14ac:dyDescent="0.25">
      <c r="B769" s="3"/>
      <c r="D769" s="3"/>
      <c r="F769" s="3"/>
      <c r="H769" s="3"/>
      <c r="J769" s="3"/>
      <c r="L769" s="3"/>
    </row>
    <row r="770" spans="2:12" ht="15.75" customHeight="1" x14ac:dyDescent="0.25">
      <c r="B770" s="3"/>
      <c r="D770" s="3"/>
      <c r="F770" s="3"/>
      <c r="H770" s="3"/>
      <c r="J770" s="3"/>
      <c r="L770" s="3"/>
    </row>
    <row r="771" spans="2:12" ht="15.75" customHeight="1" x14ac:dyDescent="0.25">
      <c r="B771" s="3"/>
      <c r="D771" s="3"/>
      <c r="F771" s="3"/>
      <c r="H771" s="3"/>
      <c r="J771" s="3"/>
      <c r="L771" s="3"/>
    </row>
    <row r="772" spans="2:12" ht="15.75" customHeight="1" x14ac:dyDescent="0.25">
      <c r="B772" s="3"/>
      <c r="D772" s="3"/>
      <c r="F772" s="3"/>
      <c r="H772" s="3"/>
      <c r="J772" s="3"/>
      <c r="L772" s="3"/>
    </row>
    <row r="773" spans="2:12" ht="15.75" customHeight="1" x14ac:dyDescent="0.25">
      <c r="B773" s="3"/>
      <c r="D773" s="3"/>
      <c r="F773" s="3"/>
      <c r="H773" s="3"/>
      <c r="J773" s="3"/>
      <c r="L773" s="3"/>
    </row>
    <row r="774" spans="2:12" ht="15.75" customHeight="1" x14ac:dyDescent="0.25">
      <c r="B774" s="3"/>
      <c r="D774" s="3"/>
      <c r="F774" s="3"/>
      <c r="H774" s="3"/>
      <c r="J774" s="3"/>
      <c r="L774" s="3"/>
    </row>
    <row r="775" spans="2:12" ht="15.75" customHeight="1" x14ac:dyDescent="0.25">
      <c r="B775" s="3"/>
      <c r="D775" s="3"/>
      <c r="F775" s="3"/>
      <c r="H775" s="3"/>
      <c r="J775" s="3"/>
      <c r="L775" s="3"/>
    </row>
    <row r="776" spans="2:12" ht="15.75" customHeight="1" x14ac:dyDescent="0.25">
      <c r="B776" s="3"/>
      <c r="D776" s="3"/>
      <c r="F776" s="3"/>
      <c r="H776" s="3"/>
      <c r="J776" s="3"/>
      <c r="L776" s="3"/>
    </row>
    <row r="777" spans="2:12" ht="15.75" customHeight="1" x14ac:dyDescent="0.25">
      <c r="B777" s="3"/>
      <c r="D777" s="3"/>
      <c r="F777" s="3"/>
      <c r="H777" s="3"/>
      <c r="J777" s="3"/>
      <c r="L777" s="3"/>
    </row>
    <row r="778" spans="2:12" ht="15.75" customHeight="1" x14ac:dyDescent="0.25">
      <c r="B778" s="3"/>
      <c r="D778" s="3"/>
      <c r="F778" s="3"/>
      <c r="H778" s="3"/>
      <c r="J778" s="3"/>
      <c r="L778" s="3"/>
    </row>
    <row r="779" spans="2:12" ht="15.75" customHeight="1" x14ac:dyDescent="0.25">
      <c r="B779" s="3"/>
      <c r="D779" s="3"/>
      <c r="F779" s="3"/>
      <c r="H779" s="3"/>
      <c r="J779" s="3"/>
      <c r="L779" s="3"/>
    </row>
    <row r="780" spans="2:12" ht="15.75" customHeight="1" x14ac:dyDescent="0.25">
      <c r="B780" s="3"/>
      <c r="D780" s="3"/>
      <c r="F780" s="3"/>
      <c r="H780" s="3"/>
      <c r="J780" s="3"/>
      <c r="L780" s="3"/>
    </row>
    <row r="781" spans="2:12" ht="15.75" customHeight="1" x14ac:dyDescent="0.25">
      <c r="B781" s="3"/>
      <c r="D781" s="3"/>
      <c r="F781" s="3"/>
      <c r="H781" s="3"/>
      <c r="J781" s="3"/>
      <c r="L781" s="3"/>
    </row>
    <row r="782" spans="2:12" ht="15.75" customHeight="1" x14ac:dyDescent="0.25">
      <c r="B782" s="3"/>
      <c r="D782" s="3"/>
      <c r="F782" s="3"/>
      <c r="H782" s="3"/>
      <c r="J782" s="3"/>
      <c r="L782" s="3"/>
    </row>
    <row r="783" spans="2:12" ht="15.75" customHeight="1" x14ac:dyDescent="0.25">
      <c r="B783" s="3"/>
      <c r="D783" s="3"/>
      <c r="F783" s="3"/>
      <c r="H783" s="3"/>
      <c r="J783" s="3"/>
      <c r="L783" s="3"/>
    </row>
    <row r="784" spans="2:12" ht="15.75" customHeight="1" x14ac:dyDescent="0.25">
      <c r="B784" s="3"/>
      <c r="D784" s="3"/>
      <c r="F784" s="3"/>
      <c r="H784" s="3"/>
      <c r="J784" s="3"/>
      <c r="L784" s="3"/>
    </row>
    <row r="785" spans="2:12" ht="15.75" customHeight="1" x14ac:dyDescent="0.25">
      <c r="B785" s="3"/>
      <c r="D785" s="3"/>
      <c r="F785" s="3"/>
      <c r="H785" s="3"/>
      <c r="J785" s="3"/>
      <c r="L785" s="3"/>
    </row>
    <row r="786" spans="2:12" ht="15.75" customHeight="1" x14ac:dyDescent="0.25">
      <c r="B786" s="3"/>
      <c r="D786" s="3"/>
      <c r="F786" s="3"/>
      <c r="H786" s="3"/>
      <c r="J786" s="3"/>
      <c r="L786" s="3"/>
    </row>
    <row r="787" spans="2:12" ht="15.75" customHeight="1" x14ac:dyDescent="0.25">
      <c r="B787" s="3"/>
      <c r="D787" s="3"/>
      <c r="F787" s="3"/>
      <c r="H787" s="3"/>
      <c r="J787" s="3"/>
      <c r="L787" s="3"/>
    </row>
    <row r="788" spans="2:12" ht="15.75" customHeight="1" x14ac:dyDescent="0.25">
      <c r="B788" s="3"/>
      <c r="D788" s="3"/>
      <c r="F788" s="3"/>
      <c r="H788" s="3"/>
      <c r="J788" s="3"/>
      <c r="L788" s="3"/>
    </row>
    <row r="789" spans="2:12" ht="15.75" customHeight="1" x14ac:dyDescent="0.25">
      <c r="B789" s="3"/>
      <c r="D789" s="3"/>
      <c r="F789" s="3"/>
      <c r="H789" s="3"/>
      <c r="J789" s="3"/>
      <c r="L789" s="3"/>
    </row>
    <row r="790" spans="2:12" ht="15.75" customHeight="1" x14ac:dyDescent="0.25">
      <c r="B790" s="3"/>
      <c r="D790" s="3"/>
      <c r="F790" s="3"/>
      <c r="H790" s="3"/>
      <c r="J790" s="3"/>
      <c r="L790" s="3"/>
    </row>
    <row r="791" spans="2:12" ht="15.75" customHeight="1" x14ac:dyDescent="0.25">
      <c r="B791" s="3"/>
      <c r="D791" s="3"/>
      <c r="F791" s="3"/>
      <c r="H791" s="3"/>
      <c r="J791" s="3"/>
      <c r="L791" s="3"/>
    </row>
    <row r="792" spans="2:12" ht="15.75" customHeight="1" x14ac:dyDescent="0.25">
      <c r="B792" s="3"/>
      <c r="D792" s="3"/>
      <c r="F792" s="3"/>
      <c r="H792" s="3"/>
      <c r="J792" s="3"/>
      <c r="L792" s="3"/>
    </row>
    <row r="793" spans="2:12" ht="15.75" customHeight="1" x14ac:dyDescent="0.25">
      <c r="B793" s="3"/>
      <c r="D793" s="3"/>
      <c r="F793" s="3"/>
      <c r="H793" s="3"/>
      <c r="J793" s="3"/>
      <c r="L793" s="3"/>
    </row>
    <row r="794" spans="2:12" ht="15.75" customHeight="1" x14ac:dyDescent="0.25">
      <c r="B794" s="3"/>
      <c r="D794" s="3"/>
      <c r="F794" s="3"/>
      <c r="H794" s="3"/>
      <c r="J794" s="3"/>
      <c r="L794" s="3"/>
    </row>
    <row r="795" spans="2:12" ht="15.75" customHeight="1" x14ac:dyDescent="0.25">
      <c r="B795" s="3"/>
      <c r="D795" s="3"/>
      <c r="F795" s="3"/>
      <c r="H795" s="3"/>
      <c r="J795" s="3"/>
      <c r="L795" s="3"/>
    </row>
    <row r="796" spans="2:12" ht="15.75" customHeight="1" x14ac:dyDescent="0.25">
      <c r="B796" s="3"/>
      <c r="D796" s="3"/>
      <c r="F796" s="3"/>
      <c r="H796" s="3"/>
      <c r="J796" s="3"/>
      <c r="L796" s="3"/>
    </row>
    <row r="797" spans="2:12" ht="15.75" customHeight="1" x14ac:dyDescent="0.25">
      <c r="B797" s="3"/>
      <c r="D797" s="3"/>
      <c r="F797" s="3"/>
      <c r="H797" s="3"/>
      <c r="J797" s="3"/>
      <c r="L797" s="3"/>
    </row>
    <row r="798" spans="2:12" ht="15.75" customHeight="1" x14ac:dyDescent="0.25">
      <c r="B798" s="3"/>
      <c r="D798" s="3"/>
      <c r="F798" s="3"/>
      <c r="H798" s="3"/>
      <c r="J798" s="3"/>
      <c r="L798" s="3"/>
    </row>
    <row r="799" spans="2:12" ht="15.75" customHeight="1" x14ac:dyDescent="0.25">
      <c r="B799" s="3"/>
      <c r="D799" s="3"/>
      <c r="F799" s="3"/>
      <c r="H799" s="3"/>
      <c r="J799" s="3"/>
      <c r="L799" s="3"/>
    </row>
    <row r="800" spans="2:12" ht="15.75" customHeight="1" x14ac:dyDescent="0.25">
      <c r="B800" s="3"/>
      <c r="D800" s="3"/>
      <c r="F800" s="3"/>
      <c r="H800" s="3"/>
      <c r="J800" s="3"/>
      <c r="L800" s="3"/>
    </row>
    <row r="801" spans="2:12" ht="15.75" customHeight="1" x14ac:dyDescent="0.25">
      <c r="B801" s="3"/>
      <c r="D801" s="3"/>
      <c r="F801" s="3"/>
      <c r="H801" s="3"/>
      <c r="J801" s="3"/>
      <c r="L801" s="3"/>
    </row>
    <row r="802" spans="2:12" ht="15.75" customHeight="1" x14ac:dyDescent="0.25">
      <c r="B802" s="3"/>
      <c r="D802" s="3"/>
      <c r="F802" s="3"/>
      <c r="H802" s="3"/>
      <c r="J802" s="3"/>
      <c r="L802" s="3"/>
    </row>
    <row r="803" spans="2:12" ht="15.75" customHeight="1" x14ac:dyDescent="0.25">
      <c r="B803" s="3"/>
      <c r="D803" s="3"/>
      <c r="F803" s="3"/>
      <c r="H803" s="3"/>
      <c r="J803" s="3"/>
      <c r="L803" s="3"/>
    </row>
    <row r="804" spans="2:12" ht="15.75" customHeight="1" x14ac:dyDescent="0.25">
      <c r="B804" s="3"/>
      <c r="D804" s="3"/>
      <c r="F804" s="3"/>
      <c r="H804" s="3"/>
      <c r="J804" s="3"/>
      <c r="L804" s="3"/>
    </row>
    <row r="805" spans="2:12" ht="15.75" customHeight="1" x14ac:dyDescent="0.25">
      <c r="B805" s="3"/>
      <c r="D805" s="3"/>
      <c r="F805" s="3"/>
      <c r="H805" s="3"/>
      <c r="J805" s="3"/>
      <c r="L805" s="3"/>
    </row>
    <row r="806" spans="2:12" ht="15.75" customHeight="1" x14ac:dyDescent="0.25">
      <c r="B806" s="3"/>
      <c r="D806" s="3"/>
      <c r="F806" s="3"/>
      <c r="H806" s="3"/>
      <c r="J806" s="3"/>
      <c r="L806" s="3"/>
    </row>
    <row r="807" spans="2:12" ht="15.75" customHeight="1" x14ac:dyDescent="0.25">
      <c r="B807" s="3"/>
      <c r="D807" s="3"/>
      <c r="F807" s="3"/>
      <c r="H807" s="3"/>
      <c r="J807" s="3"/>
      <c r="L807" s="3"/>
    </row>
    <row r="808" spans="2:12" ht="15.75" customHeight="1" x14ac:dyDescent="0.25">
      <c r="B808" s="3"/>
      <c r="D808" s="3"/>
      <c r="F808" s="3"/>
      <c r="H808" s="3"/>
      <c r="J808" s="3"/>
      <c r="L808" s="3"/>
    </row>
    <row r="809" spans="2:12" ht="15.75" customHeight="1" x14ac:dyDescent="0.25">
      <c r="B809" s="3"/>
      <c r="D809" s="3"/>
      <c r="F809" s="3"/>
      <c r="H809" s="3"/>
      <c r="J809" s="3"/>
      <c r="L809" s="3"/>
    </row>
    <row r="810" spans="2:12" ht="15.75" customHeight="1" x14ac:dyDescent="0.25">
      <c r="B810" s="3"/>
      <c r="D810" s="3"/>
      <c r="F810" s="3"/>
      <c r="H810" s="3"/>
      <c r="J810" s="3"/>
      <c r="L810" s="3"/>
    </row>
    <row r="811" spans="2:12" ht="15.75" customHeight="1" x14ac:dyDescent="0.25">
      <c r="B811" s="3"/>
      <c r="D811" s="3"/>
      <c r="F811" s="3"/>
      <c r="H811" s="3"/>
      <c r="J811" s="3"/>
      <c r="L811" s="3"/>
    </row>
    <row r="812" spans="2:12" ht="15.75" customHeight="1" x14ac:dyDescent="0.25">
      <c r="B812" s="3"/>
      <c r="D812" s="3"/>
      <c r="F812" s="3"/>
      <c r="H812" s="3"/>
      <c r="J812" s="3"/>
      <c r="L812" s="3"/>
    </row>
    <row r="813" spans="2:12" ht="15.75" customHeight="1" x14ac:dyDescent="0.25">
      <c r="B813" s="3"/>
      <c r="D813" s="3"/>
      <c r="F813" s="3"/>
      <c r="H813" s="3"/>
      <c r="J813" s="3"/>
      <c r="L813" s="3"/>
    </row>
    <row r="814" spans="2:12" ht="15.75" customHeight="1" x14ac:dyDescent="0.25">
      <c r="B814" s="3"/>
      <c r="D814" s="3"/>
      <c r="F814" s="3"/>
      <c r="H814" s="3"/>
      <c r="J814" s="3"/>
      <c r="L814" s="3"/>
    </row>
    <row r="815" spans="2:12" ht="15.75" customHeight="1" x14ac:dyDescent="0.25">
      <c r="B815" s="3"/>
      <c r="D815" s="3"/>
      <c r="F815" s="3"/>
      <c r="H815" s="3"/>
      <c r="J815" s="3"/>
      <c r="L815" s="3"/>
    </row>
    <row r="816" spans="2:12" ht="15.75" customHeight="1" x14ac:dyDescent="0.25">
      <c r="B816" s="3"/>
      <c r="D816" s="3"/>
      <c r="F816" s="3"/>
      <c r="H816" s="3"/>
      <c r="J816" s="3"/>
      <c r="L816" s="3"/>
    </row>
    <row r="817" spans="2:12" ht="15.75" customHeight="1" x14ac:dyDescent="0.25">
      <c r="B817" s="3"/>
      <c r="D817" s="3"/>
      <c r="F817" s="3"/>
      <c r="H817" s="3"/>
      <c r="J817" s="3"/>
      <c r="L817" s="3"/>
    </row>
    <row r="818" spans="2:12" ht="15.75" customHeight="1" x14ac:dyDescent="0.25">
      <c r="B818" s="3"/>
      <c r="D818" s="3"/>
      <c r="F818" s="3"/>
      <c r="H818" s="3"/>
      <c r="J818" s="3"/>
      <c r="L818" s="3"/>
    </row>
    <row r="819" spans="2:12" ht="15.75" customHeight="1" x14ac:dyDescent="0.25">
      <c r="B819" s="3"/>
      <c r="D819" s="3"/>
      <c r="F819" s="3"/>
      <c r="H819" s="3"/>
      <c r="J819" s="3"/>
      <c r="L819" s="3"/>
    </row>
    <row r="820" spans="2:12" ht="15.75" customHeight="1" x14ac:dyDescent="0.25">
      <c r="B820" s="3"/>
      <c r="D820" s="3"/>
      <c r="F820" s="3"/>
      <c r="H820" s="3"/>
      <c r="J820" s="3"/>
      <c r="L820" s="3"/>
    </row>
    <row r="821" spans="2:12" ht="15.75" customHeight="1" x14ac:dyDescent="0.25">
      <c r="B821" s="3"/>
      <c r="D821" s="3"/>
      <c r="F821" s="3"/>
      <c r="H821" s="3"/>
      <c r="J821" s="3"/>
      <c r="L821" s="3"/>
    </row>
    <row r="822" spans="2:12" ht="15.75" customHeight="1" x14ac:dyDescent="0.25">
      <c r="B822" s="3"/>
      <c r="D822" s="3"/>
      <c r="F822" s="3"/>
      <c r="H822" s="3"/>
      <c r="J822" s="3"/>
      <c r="L822" s="3"/>
    </row>
    <row r="823" spans="2:12" ht="15.75" customHeight="1" x14ac:dyDescent="0.25">
      <c r="B823" s="3"/>
      <c r="D823" s="3"/>
      <c r="F823" s="3"/>
      <c r="H823" s="3"/>
      <c r="J823" s="3"/>
      <c r="L823" s="3"/>
    </row>
    <row r="824" spans="2:12" ht="15.75" customHeight="1" x14ac:dyDescent="0.25">
      <c r="B824" s="3"/>
      <c r="D824" s="3"/>
      <c r="F824" s="3"/>
      <c r="H824" s="3"/>
      <c r="J824" s="3"/>
      <c r="L824" s="3"/>
    </row>
    <row r="825" spans="2:12" ht="15.75" customHeight="1" x14ac:dyDescent="0.25">
      <c r="B825" s="3"/>
      <c r="D825" s="3"/>
      <c r="F825" s="3"/>
      <c r="H825" s="3"/>
      <c r="J825" s="3"/>
      <c r="L825" s="3"/>
    </row>
    <row r="826" spans="2:12" ht="15.75" customHeight="1" x14ac:dyDescent="0.25">
      <c r="B826" s="3"/>
      <c r="D826" s="3"/>
      <c r="F826" s="3"/>
      <c r="H826" s="3"/>
      <c r="J826" s="3"/>
      <c r="L826" s="3"/>
    </row>
    <row r="827" spans="2:12" ht="15.75" customHeight="1" x14ac:dyDescent="0.25">
      <c r="B827" s="3"/>
      <c r="D827" s="3"/>
      <c r="F827" s="3"/>
      <c r="H827" s="3"/>
      <c r="J827" s="3"/>
      <c r="L827" s="3"/>
    </row>
    <row r="828" spans="2:12" ht="15.75" customHeight="1" x14ac:dyDescent="0.25">
      <c r="B828" s="3"/>
      <c r="D828" s="3"/>
      <c r="F828" s="3"/>
      <c r="H828" s="3"/>
      <c r="J828" s="3"/>
      <c r="L828" s="3"/>
    </row>
    <row r="829" spans="2:12" ht="15.75" customHeight="1" x14ac:dyDescent="0.25">
      <c r="B829" s="3"/>
      <c r="D829" s="3"/>
      <c r="F829" s="3"/>
      <c r="H829" s="3"/>
      <c r="J829" s="3"/>
      <c r="L829" s="3"/>
    </row>
    <row r="830" spans="2:12" ht="15.75" customHeight="1" x14ac:dyDescent="0.25">
      <c r="B830" s="3"/>
      <c r="D830" s="3"/>
      <c r="F830" s="3"/>
      <c r="H830" s="3"/>
      <c r="J830" s="3"/>
      <c r="L830" s="3"/>
    </row>
    <row r="831" spans="2:12" ht="15.75" customHeight="1" x14ac:dyDescent="0.25">
      <c r="B831" s="3"/>
      <c r="D831" s="3"/>
      <c r="F831" s="3"/>
      <c r="H831" s="3"/>
      <c r="J831" s="3"/>
      <c r="L831" s="3"/>
    </row>
    <row r="832" spans="2:12" ht="15.75" customHeight="1" x14ac:dyDescent="0.25">
      <c r="B832" s="3"/>
      <c r="D832" s="3"/>
      <c r="F832" s="3"/>
      <c r="H832" s="3"/>
      <c r="J832" s="3"/>
      <c r="L832" s="3"/>
    </row>
    <row r="833" spans="2:12" ht="15.75" customHeight="1" x14ac:dyDescent="0.25">
      <c r="B833" s="3"/>
      <c r="D833" s="3"/>
      <c r="F833" s="3"/>
      <c r="H833" s="3"/>
      <c r="J833" s="3"/>
      <c r="L833" s="3"/>
    </row>
    <row r="834" spans="2:12" ht="15.75" customHeight="1" x14ac:dyDescent="0.25">
      <c r="B834" s="3"/>
      <c r="D834" s="3"/>
      <c r="F834" s="3"/>
      <c r="H834" s="3"/>
      <c r="J834" s="3"/>
      <c r="L834" s="3"/>
    </row>
    <row r="835" spans="2:12" ht="15.75" customHeight="1" x14ac:dyDescent="0.25">
      <c r="B835" s="3"/>
      <c r="D835" s="3"/>
      <c r="F835" s="3"/>
      <c r="H835" s="3"/>
      <c r="J835" s="3"/>
      <c r="L835" s="3"/>
    </row>
    <row r="836" spans="2:12" ht="15.75" customHeight="1" x14ac:dyDescent="0.25">
      <c r="B836" s="3"/>
      <c r="D836" s="3"/>
      <c r="F836" s="3"/>
      <c r="H836" s="3"/>
      <c r="J836" s="3"/>
      <c r="L836" s="3"/>
    </row>
    <row r="837" spans="2:12" ht="15.75" customHeight="1" x14ac:dyDescent="0.25">
      <c r="B837" s="3"/>
      <c r="D837" s="3"/>
      <c r="F837" s="3"/>
      <c r="H837" s="3"/>
      <c r="J837" s="3"/>
      <c r="L837" s="3"/>
    </row>
    <row r="838" spans="2:12" ht="15.75" customHeight="1" x14ac:dyDescent="0.25">
      <c r="B838" s="3"/>
      <c r="D838" s="3"/>
      <c r="F838" s="3"/>
      <c r="H838" s="3"/>
      <c r="J838" s="3"/>
      <c r="L838" s="3"/>
    </row>
    <row r="839" spans="2:12" ht="15.75" customHeight="1" x14ac:dyDescent="0.25">
      <c r="B839" s="3"/>
      <c r="D839" s="3"/>
      <c r="F839" s="3"/>
      <c r="H839" s="3"/>
      <c r="J839" s="3"/>
      <c r="L839" s="3"/>
    </row>
    <row r="840" spans="2:12" ht="15.75" customHeight="1" x14ac:dyDescent="0.25">
      <c r="B840" s="3"/>
      <c r="D840" s="3"/>
      <c r="F840" s="3"/>
      <c r="H840" s="3"/>
      <c r="J840" s="3"/>
      <c r="L840" s="3"/>
    </row>
    <row r="841" spans="2:12" ht="15.75" customHeight="1" x14ac:dyDescent="0.25">
      <c r="B841" s="3"/>
      <c r="D841" s="3"/>
      <c r="F841" s="3"/>
      <c r="H841" s="3"/>
      <c r="J841" s="3"/>
      <c r="L841" s="3"/>
    </row>
    <row r="842" spans="2:12" ht="15.75" customHeight="1" x14ac:dyDescent="0.25">
      <c r="B842" s="3"/>
      <c r="D842" s="3"/>
      <c r="F842" s="3"/>
      <c r="H842" s="3"/>
      <c r="J842" s="3"/>
      <c r="L842" s="3"/>
    </row>
    <row r="843" spans="2:12" ht="15.75" customHeight="1" x14ac:dyDescent="0.25">
      <c r="B843" s="3"/>
      <c r="D843" s="3"/>
      <c r="F843" s="3"/>
      <c r="H843" s="3"/>
      <c r="J843" s="3"/>
      <c r="L843" s="3"/>
    </row>
    <row r="844" spans="2:12" ht="15.75" customHeight="1" x14ac:dyDescent="0.25">
      <c r="B844" s="3"/>
      <c r="D844" s="3"/>
      <c r="F844" s="3"/>
      <c r="H844" s="3"/>
      <c r="J844" s="3"/>
      <c r="L844" s="3"/>
    </row>
    <row r="845" spans="2:12" ht="15.75" customHeight="1" x14ac:dyDescent="0.25">
      <c r="B845" s="3"/>
      <c r="D845" s="3"/>
      <c r="F845" s="3"/>
      <c r="H845" s="3"/>
      <c r="J845" s="3"/>
      <c r="L845" s="3"/>
    </row>
    <row r="846" spans="2:12" ht="15.75" customHeight="1" x14ac:dyDescent="0.25">
      <c r="B846" s="3"/>
      <c r="D846" s="3"/>
      <c r="F846" s="3"/>
      <c r="H846" s="3"/>
      <c r="J846" s="3"/>
      <c r="L846" s="3"/>
    </row>
    <row r="847" spans="2:12" ht="15.75" customHeight="1" x14ac:dyDescent="0.25">
      <c r="B847" s="3"/>
      <c r="D847" s="3"/>
      <c r="F847" s="3"/>
      <c r="H847" s="3"/>
      <c r="J847" s="3"/>
      <c r="L847" s="3"/>
    </row>
    <row r="848" spans="2:12" ht="15.75" customHeight="1" x14ac:dyDescent="0.25">
      <c r="B848" s="3"/>
      <c r="D848" s="3"/>
      <c r="F848" s="3"/>
      <c r="H848" s="3"/>
      <c r="J848" s="3"/>
      <c r="L848" s="3"/>
    </row>
    <row r="849" spans="2:12" ht="15.75" customHeight="1" x14ac:dyDescent="0.25">
      <c r="B849" s="3"/>
      <c r="D849" s="3"/>
      <c r="F849" s="3"/>
      <c r="H849" s="3"/>
      <c r="J849" s="3"/>
      <c r="L849" s="3"/>
    </row>
    <row r="850" spans="2:12" ht="15.75" customHeight="1" x14ac:dyDescent="0.25">
      <c r="B850" s="3"/>
      <c r="D850" s="3"/>
      <c r="F850" s="3"/>
      <c r="H850" s="3"/>
      <c r="J850" s="3"/>
      <c r="L850" s="3"/>
    </row>
    <row r="851" spans="2:12" ht="15.75" customHeight="1" x14ac:dyDescent="0.25">
      <c r="B851" s="3"/>
      <c r="D851" s="3"/>
      <c r="F851" s="3"/>
      <c r="H851" s="3"/>
      <c r="J851" s="3"/>
      <c r="L851" s="3"/>
    </row>
    <row r="852" spans="2:12" ht="15.75" customHeight="1" x14ac:dyDescent="0.25">
      <c r="B852" s="3"/>
      <c r="D852" s="3"/>
      <c r="F852" s="3"/>
      <c r="H852" s="3"/>
      <c r="J852" s="3"/>
      <c r="L852" s="3"/>
    </row>
    <row r="853" spans="2:12" ht="15.75" customHeight="1" x14ac:dyDescent="0.25">
      <c r="B853" s="3"/>
      <c r="D853" s="3"/>
      <c r="F853" s="3"/>
      <c r="H853" s="3"/>
      <c r="J853" s="3"/>
      <c r="L853" s="3"/>
    </row>
    <row r="854" spans="2:12" ht="15.75" customHeight="1" x14ac:dyDescent="0.25">
      <c r="B854" s="3"/>
      <c r="D854" s="3"/>
      <c r="F854" s="3"/>
      <c r="H854" s="3"/>
      <c r="J854" s="3"/>
      <c r="L854" s="3"/>
    </row>
    <row r="855" spans="2:12" ht="15.75" customHeight="1" x14ac:dyDescent="0.25">
      <c r="B855" s="3"/>
      <c r="D855" s="3"/>
      <c r="F855" s="3"/>
      <c r="H855" s="3"/>
      <c r="J855" s="3"/>
      <c r="L855" s="3"/>
    </row>
    <row r="856" spans="2:12" ht="15.75" customHeight="1" x14ac:dyDescent="0.25">
      <c r="B856" s="3"/>
      <c r="D856" s="3"/>
      <c r="F856" s="3"/>
      <c r="H856" s="3"/>
      <c r="J856" s="3"/>
      <c r="L856" s="3"/>
    </row>
    <row r="857" spans="2:12" ht="15.75" customHeight="1" x14ac:dyDescent="0.25">
      <c r="B857" s="3"/>
      <c r="D857" s="3"/>
      <c r="F857" s="3"/>
      <c r="H857" s="3"/>
      <c r="J857" s="3"/>
      <c r="L857" s="3"/>
    </row>
    <row r="858" spans="2:12" ht="15.75" customHeight="1" x14ac:dyDescent="0.25">
      <c r="B858" s="3"/>
      <c r="D858" s="3"/>
      <c r="F858" s="3"/>
      <c r="H858" s="3"/>
      <c r="J858" s="3"/>
      <c r="L858" s="3"/>
    </row>
    <row r="859" spans="2:12" ht="15.75" customHeight="1" x14ac:dyDescent="0.25">
      <c r="B859" s="3"/>
      <c r="D859" s="3"/>
      <c r="F859" s="3"/>
      <c r="H859" s="3"/>
      <c r="J859" s="3"/>
      <c r="L859" s="3"/>
    </row>
    <row r="860" spans="2:12" ht="15.75" customHeight="1" x14ac:dyDescent="0.25">
      <c r="B860" s="3"/>
      <c r="D860" s="3"/>
      <c r="F860" s="3"/>
      <c r="H860" s="3"/>
      <c r="J860" s="3"/>
      <c r="L860" s="3"/>
    </row>
    <row r="861" spans="2:12" ht="15.75" customHeight="1" x14ac:dyDescent="0.25">
      <c r="B861" s="3"/>
      <c r="D861" s="3"/>
      <c r="F861" s="3"/>
      <c r="H861" s="3"/>
      <c r="J861" s="3"/>
      <c r="L861" s="3"/>
    </row>
    <row r="862" spans="2:12" ht="15.75" customHeight="1" x14ac:dyDescent="0.25">
      <c r="B862" s="3"/>
      <c r="D862" s="3"/>
      <c r="F862" s="3"/>
      <c r="H862" s="3"/>
      <c r="J862" s="3"/>
      <c r="L862" s="3"/>
    </row>
    <row r="863" spans="2:12" ht="15.75" customHeight="1" x14ac:dyDescent="0.25">
      <c r="B863" s="3"/>
      <c r="D863" s="3"/>
      <c r="F863" s="3"/>
      <c r="H863" s="3"/>
      <c r="J863" s="3"/>
      <c r="L863" s="3"/>
    </row>
    <row r="864" spans="2:12" ht="15.75" customHeight="1" x14ac:dyDescent="0.25">
      <c r="B864" s="3"/>
      <c r="D864" s="3"/>
      <c r="F864" s="3"/>
      <c r="H864" s="3"/>
      <c r="J864" s="3"/>
      <c r="L864" s="3"/>
    </row>
    <row r="865" spans="2:12" ht="15.75" customHeight="1" x14ac:dyDescent="0.25">
      <c r="B865" s="3"/>
      <c r="D865" s="3"/>
      <c r="F865" s="3"/>
      <c r="H865" s="3"/>
      <c r="J865" s="3"/>
      <c r="L865" s="3"/>
    </row>
    <row r="866" spans="2:12" ht="15.75" customHeight="1" x14ac:dyDescent="0.25">
      <c r="B866" s="3"/>
      <c r="D866" s="3"/>
      <c r="F866" s="3"/>
      <c r="H866" s="3"/>
      <c r="J866" s="3"/>
      <c r="L866" s="3"/>
    </row>
    <row r="867" spans="2:12" ht="15.75" customHeight="1" x14ac:dyDescent="0.25">
      <c r="B867" s="3"/>
      <c r="D867" s="3"/>
      <c r="F867" s="3"/>
      <c r="H867" s="3"/>
      <c r="J867" s="3"/>
      <c r="L867" s="3"/>
    </row>
    <row r="868" spans="2:12" ht="15.75" customHeight="1" x14ac:dyDescent="0.25">
      <c r="B868" s="3"/>
      <c r="D868" s="3"/>
      <c r="F868" s="3"/>
      <c r="H868" s="3"/>
      <c r="J868" s="3"/>
      <c r="L868" s="3"/>
    </row>
    <row r="869" spans="2:12" ht="15.75" customHeight="1" x14ac:dyDescent="0.25">
      <c r="B869" s="3"/>
      <c r="D869" s="3"/>
      <c r="F869" s="3"/>
      <c r="H869" s="3"/>
      <c r="J869" s="3"/>
      <c r="L869" s="3"/>
    </row>
    <row r="870" spans="2:12" ht="15.75" customHeight="1" x14ac:dyDescent="0.25">
      <c r="B870" s="3"/>
      <c r="D870" s="3"/>
      <c r="F870" s="3"/>
      <c r="H870" s="3"/>
      <c r="J870" s="3"/>
      <c r="L870" s="3"/>
    </row>
    <row r="871" spans="2:12" ht="15.75" customHeight="1" x14ac:dyDescent="0.25">
      <c r="B871" s="3"/>
      <c r="D871" s="3"/>
      <c r="F871" s="3"/>
      <c r="H871" s="3"/>
      <c r="J871" s="3"/>
      <c r="L871" s="3"/>
    </row>
    <row r="872" spans="2:12" ht="15.75" customHeight="1" x14ac:dyDescent="0.25">
      <c r="B872" s="3"/>
      <c r="D872" s="3"/>
      <c r="F872" s="3"/>
      <c r="H872" s="3"/>
      <c r="J872" s="3"/>
      <c r="L872" s="3"/>
    </row>
    <row r="873" spans="2:12" ht="15.75" customHeight="1" x14ac:dyDescent="0.25">
      <c r="B873" s="3"/>
      <c r="D873" s="3"/>
      <c r="F873" s="3"/>
      <c r="H873" s="3"/>
      <c r="J873" s="3"/>
      <c r="L873" s="3"/>
    </row>
    <row r="874" spans="2:12" ht="15.75" customHeight="1" x14ac:dyDescent="0.25">
      <c r="B874" s="3"/>
      <c r="D874" s="3"/>
      <c r="F874" s="3"/>
      <c r="H874" s="3"/>
      <c r="J874" s="3"/>
      <c r="L874" s="3"/>
    </row>
    <row r="875" spans="2:12" ht="15.75" customHeight="1" x14ac:dyDescent="0.25">
      <c r="B875" s="3"/>
      <c r="D875" s="3"/>
      <c r="F875" s="3"/>
      <c r="H875" s="3"/>
      <c r="J875" s="3"/>
      <c r="L875" s="3"/>
    </row>
    <row r="876" spans="2:12" ht="15.75" customHeight="1" x14ac:dyDescent="0.25">
      <c r="B876" s="3"/>
      <c r="D876" s="3"/>
      <c r="F876" s="3"/>
      <c r="H876" s="3"/>
      <c r="J876" s="3"/>
      <c r="L876" s="3"/>
    </row>
    <row r="877" spans="2:12" ht="15.75" customHeight="1" x14ac:dyDescent="0.25">
      <c r="B877" s="3"/>
      <c r="D877" s="3"/>
      <c r="F877" s="3"/>
      <c r="H877" s="3"/>
      <c r="J877" s="3"/>
      <c r="L877" s="3"/>
    </row>
    <row r="878" spans="2:12" ht="15.75" customHeight="1" x14ac:dyDescent="0.25">
      <c r="B878" s="3"/>
      <c r="D878" s="3"/>
      <c r="F878" s="3"/>
      <c r="H878" s="3"/>
      <c r="J878" s="3"/>
      <c r="L878" s="3"/>
    </row>
    <row r="879" spans="2:12" ht="15.75" customHeight="1" x14ac:dyDescent="0.25">
      <c r="B879" s="3"/>
      <c r="D879" s="3"/>
      <c r="F879" s="3"/>
      <c r="H879" s="3"/>
      <c r="J879" s="3"/>
      <c r="L879" s="3"/>
    </row>
    <row r="880" spans="2:12" ht="15.75" customHeight="1" x14ac:dyDescent="0.25">
      <c r="B880" s="3"/>
      <c r="D880" s="3"/>
      <c r="F880" s="3"/>
      <c r="H880" s="3"/>
      <c r="J880" s="3"/>
      <c r="L880" s="3"/>
    </row>
    <row r="881" spans="2:12" ht="15.75" customHeight="1" x14ac:dyDescent="0.25">
      <c r="B881" s="3"/>
      <c r="D881" s="3"/>
      <c r="F881" s="3"/>
      <c r="H881" s="3"/>
      <c r="J881" s="3"/>
      <c r="L881" s="3"/>
    </row>
    <row r="882" spans="2:12" ht="15.75" customHeight="1" x14ac:dyDescent="0.25">
      <c r="B882" s="3"/>
      <c r="D882" s="3"/>
      <c r="F882" s="3"/>
      <c r="H882" s="3"/>
      <c r="J882" s="3"/>
      <c r="L882" s="3"/>
    </row>
    <row r="883" spans="2:12" ht="15.75" customHeight="1" x14ac:dyDescent="0.25">
      <c r="B883" s="3"/>
      <c r="D883" s="3"/>
      <c r="F883" s="3"/>
      <c r="H883" s="3"/>
      <c r="J883" s="3"/>
      <c r="L883" s="3"/>
    </row>
    <row r="884" spans="2:12" ht="15.75" customHeight="1" x14ac:dyDescent="0.25">
      <c r="B884" s="3"/>
      <c r="D884" s="3"/>
      <c r="F884" s="3"/>
      <c r="H884" s="3"/>
      <c r="J884" s="3"/>
      <c r="L884" s="3"/>
    </row>
    <row r="885" spans="2:12" ht="15.75" customHeight="1" x14ac:dyDescent="0.25">
      <c r="B885" s="3"/>
      <c r="D885" s="3"/>
      <c r="F885" s="3"/>
      <c r="H885" s="3"/>
      <c r="J885" s="3"/>
      <c r="L885" s="3"/>
    </row>
    <row r="886" spans="2:12" ht="15.75" customHeight="1" x14ac:dyDescent="0.25">
      <c r="B886" s="3"/>
      <c r="D886" s="3"/>
      <c r="F886" s="3"/>
      <c r="H886" s="3"/>
      <c r="J886" s="3"/>
      <c r="L886" s="3"/>
    </row>
    <row r="887" spans="2:12" ht="15.75" customHeight="1" x14ac:dyDescent="0.25">
      <c r="B887" s="3"/>
      <c r="D887" s="3"/>
      <c r="F887" s="3"/>
      <c r="H887" s="3"/>
      <c r="J887" s="3"/>
      <c r="L887" s="3"/>
    </row>
    <row r="888" spans="2:12" ht="15.75" customHeight="1" x14ac:dyDescent="0.25">
      <c r="B888" s="3"/>
      <c r="D888" s="3"/>
      <c r="F888" s="3"/>
      <c r="H888" s="3"/>
      <c r="J888" s="3"/>
      <c r="L888" s="3"/>
    </row>
    <row r="889" spans="2:12" ht="15.75" customHeight="1" x14ac:dyDescent="0.25">
      <c r="B889" s="3"/>
      <c r="D889" s="3"/>
      <c r="F889" s="3"/>
      <c r="H889" s="3"/>
      <c r="J889" s="3"/>
      <c r="L889" s="3"/>
    </row>
    <row r="890" spans="2:12" ht="15.75" customHeight="1" x14ac:dyDescent="0.25">
      <c r="B890" s="3"/>
      <c r="D890" s="3"/>
      <c r="F890" s="3"/>
      <c r="H890" s="3"/>
      <c r="J890" s="3"/>
      <c r="L890" s="3"/>
    </row>
    <row r="891" spans="2:12" ht="15.75" customHeight="1" x14ac:dyDescent="0.25">
      <c r="B891" s="3"/>
      <c r="D891" s="3"/>
      <c r="F891" s="3"/>
      <c r="H891" s="3"/>
      <c r="J891" s="3"/>
      <c r="L891" s="3"/>
    </row>
    <row r="892" spans="2:12" ht="15.75" customHeight="1" x14ac:dyDescent="0.25">
      <c r="B892" s="3"/>
      <c r="D892" s="3"/>
      <c r="F892" s="3"/>
      <c r="H892" s="3"/>
      <c r="J892" s="3"/>
      <c r="L892" s="3"/>
    </row>
    <row r="893" spans="2:12" ht="15.75" customHeight="1" x14ac:dyDescent="0.25">
      <c r="B893" s="3"/>
      <c r="D893" s="3"/>
      <c r="F893" s="3"/>
      <c r="H893" s="3"/>
      <c r="J893" s="3"/>
      <c r="L893" s="3"/>
    </row>
    <row r="894" spans="2:12" ht="15.75" customHeight="1" x14ac:dyDescent="0.25">
      <c r="B894" s="3"/>
      <c r="D894" s="3"/>
      <c r="F894" s="3"/>
      <c r="H894" s="3"/>
      <c r="J894" s="3"/>
      <c r="L894" s="3"/>
    </row>
    <row r="895" spans="2:12" ht="15.75" customHeight="1" x14ac:dyDescent="0.25">
      <c r="B895" s="3"/>
      <c r="D895" s="3"/>
      <c r="F895" s="3"/>
      <c r="H895" s="3"/>
      <c r="J895" s="3"/>
      <c r="L895" s="3"/>
    </row>
    <row r="896" spans="2:12" ht="15.75" customHeight="1" x14ac:dyDescent="0.25">
      <c r="B896" s="3"/>
      <c r="D896" s="3"/>
      <c r="F896" s="3"/>
      <c r="H896" s="3"/>
      <c r="J896" s="3"/>
      <c r="L896" s="3"/>
    </row>
    <row r="897" spans="2:12" ht="15.75" customHeight="1" x14ac:dyDescent="0.25">
      <c r="B897" s="3"/>
      <c r="D897" s="3"/>
      <c r="F897" s="3"/>
      <c r="H897" s="3"/>
      <c r="J897" s="3"/>
      <c r="L897" s="3"/>
    </row>
    <row r="898" spans="2:12" ht="15.75" customHeight="1" x14ac:dyDescent="0.25">
      <c r="B898" s="3"/>
      <c r="D898" s="3"/>
      <c r="F898" s="3"/>
      <c r="H898" s="3"/>
      <c r="J898" s="3"/>
      <c r="L898" s="3"/>
    </row>
    <row r="899" spans="2:12" ht="15.75" customHeight="1" x14ac:dyDescent="0.25">
      <c r="B899" s="3"/>
      <c r="D899" s="3"/>
      <c r="F899" s="3"/>
      <c r="H899" s="3"/>
      <c r="J899" s="3"/>
      <c r="L899" s="3"/>
    </row>
    <row r="900" spans="2:12" ht="15.75" customHeight="1" x14ac:dyDescent="0.25">
      <c r="B900" s="3"/>
      <c r="D900" s="3"/>
      <c r="F900" s="3"/>
      <c r="H900" s="3"/>
      <c r="J900" s="3"/>
      <c r="L900" s="3"/>
    </row>
    <row r="901" spans="2:12" ht="15.75" customHeight="1" x14ac:dyDescent="0.25">
      <c r="B901" s="3"/>
      <c r="D901" s="3"/>
      <c r="F901" s="3"/>
      <c r="H901" s="3"/>
      <c r="J901" s="3"/>
      <c r="L901" s="3"/>
    </row>
    <row r="902" spans="2:12" ht="15.75" customHeight="1" x14ac:dyDescent="0.25">
      <c r="B902" s="3"/>
      <c r="D902" s="3"/>
      <c r="F902" s="3"/>
      <c r="H902" s="3"/>
      <c r="J902" s="3"/>
      <c r="L902" s="3"/>
    </row>
    <row r="903" spans="2:12" ht="15.75" customHeight="1" x14ac:dyDescent="0.25">
      <c r="B903" s="3"/>
      <c r="D903" s="3"/>
      <c r="F903" s="3"/>
      <c r="H903" s="3"/>
      <c r="J903" s="3"/>
      <c r="L903" s="3"/>
    </row>
    <row r="904" spans="2:12" ht="15.75" customHeight="1" x14ac:dyDescent="0.25">
      <c r="B904" s="3"/>
      <c r="D904" s="3"/>
      <c r="F904" s="3"/>
      <c r="H904" s="3"/>
      <c r="J904" s="3"/>
      <c r="L904" s="3"/>
    </row>
    <row r="905" spans="2:12" ht="15.75" customHeight="1" x14ac:dyDescent="0.25">
      <c r="B905" s="3"/>
      <c r="D905" s="3"/>
      <c r="F905" s="3"/>
      <c r="H905" s="3"/>
      <c r="J905" s="3"/>
      <c r="L905" s="3"/>
    </row>
    <row r="906" spans="2:12" ht="15.75" customHeight="1" x14ac:dyDescent="0.25">
      <c r="B906" s="3"/>
      <c r="D906" s="3"/>
      <c r="F906" s="3"/>
      <c r="H906" s="3"/>
      <c r="J906" s="3"/>
      <c r="L906" s="3"/>
    </row>
    <row r="907" spans="2:12" ht="15.75" customHeight="1" x14ac:dyDescent="0.25">
      <c r="B907" s="3"/>
      <c r="D907" s="3"/>
      <c r="F907" s="3"/>
      <c r="H907" s="3"/>
      <c r="J907" s="3"/>
      <c r="L907" s="3"/>
    </row>
    <row r="908" spans="2:12" ht="15.75" customHeight="1" x14ac:dyDescent="0.25">
      <c r="B908" s="3"/>
      <c r="D908" s="3"/>
      <c r="F908" s="3"/>
      <c r="H908" s="3"/>
      <c r="J908" s="3"/>
      <c r="L908" s="3"/>
    </row>
    <row r="909" spans="2:12" ht="15.75" customHeight="1" x14ac:dyDescent="0.25">
      <c r="B909" s="3"/>
      <c r="D909" s="3"/>
      <c r="F909" s="3"/>
      <c r="H909" s="3"/>
      <c r="J909" s="3"/>
      <c r="L909" s="3"/>
    </row>
    <row r="910" spans="2:12" ht="15.75" customHeight="1" x14ac:dyDescent="0.25">
      <c r="B910" s="3"/>
      <c r="D910" s="3"/>
      <c r="F910" s="3"/>
      <c r="H910" s="3"/>
      <c r="J910" s="3"/>
      <c r="L910" s="3"/>
    </row>
    <row r="911" spans="2:12" ht="15.75" customHeight="1" x14ac:dyDescent="0.25">
      <c r="B911" s="3"/>
      <c r="D911" s="3"/>
      <c r="F911" s="3"/>
      <c r="H911" s="3"/>
      <c r="J911" s="3"/>
      <c r="L911" s="3"/>
    </row>
    <row r="912" spans="2:12" ht="15.75" customHeight="1" x14ac:dyDescent="0.25">
      <c r="B912" s="3"/>
      <c r="D912" s="3"/>
      <c r="F912" s="3"/>
      <c r="H912" s="3"/>
      <c r="J912" s="3"/>
      <c r="L912" s="3"/>
    </row>
    <row r="913" spans="2:12" ht="15.75" customHeight="1" x14ac:dyDescent="0.25">
      <c r="B913" s="3"/>
      <c r="D913" s="3"/>
      <c r="F913" s="3"/>
      <c r="H913" s="3"/>
      <c r="J913" s="3"/>
      <c r="L913" s="3"/>
    </row>
    <row r="914" spans="2:12" ht="15.75" customHeight="1" x14ac:dyDescent="0.25">
      <c r="B914" s="3"/>
      <c r="D914" s="3"/>
      <c r="F914" s="3"/>
      <c r="H914" s="3"/>
      <c r="J914" s="3"/>
      <c r="L914" s="3"/>
    </row>
    <row r="915" spans="2:12" ht="15.75" customHeight="1" x14ac:dyDescent="0.25">
      <c r="B915" s="3"/>
      <c r="D915" s="3"/>
      <c r="F915" s="3"/>
      <c r="H915" s="3"/>
      <c r="J915" s="3"/>
      <c r="L915" s="3"/>
    </row>
    <row r="916" spans="2:12" ht="15.75" customHeight="1" x14ac:dyDescent="0.25">
      <c r="B916" s="3"/>
      <c r="D916" s="3"/>
      <c r="F916" s="3"/>
      <c r="H916" s="3"/>
      <c r="J916" s="3"/>
      <c r="L916" s="3"/>
    </row>
    <row r="917" spans="2:12" ht="15.75" customHeight="1" x14ac:dyDescent="0.25">
      <c r="B917" s="3"/>
      <c r="D917" s="3"/>
      <c r="F917" s="3"/>
      <c r="H917" s="3"/>
      <c r="J917" s="3"/>
      <c r="L917" s="3"/>
    </row>
    <row r="918" spans="2:12" ht="15.75" customHeight="1" x14ac:dyDescent="0.25">
      <c r="B918" s="3"/>
      <c r="D918" s="3"/>
      <c r="F918" s="3"/>
      <c r="H918" s="3"/>
      <c r="J918" s="3"/>
      <c r="L918" s="3"/>
    </row>
    <row r="919" spans="2:12" ht="15.75" customHeight="1" x14ac:dyDescent="0.25">
      <c r="B919" s="3"/>
      <c r="D919" s="3"/>
      <c r="F919" s="3"/>
      <c r="H919" s="3"/>
      <c r="J919" s="3"/>
      <c r="L919" s="3"/>
    </row>
    <row r="920" spans="2:12" ht="15.75" customHeight="1" x14ac:dyDescent="0.25">
      <c r="B920" s="3"/>
      <c r="D920" s="3"/>
      <c r="F920" s="3"/>
      <c r="H920" s="3"/>
      <c r="J920" s="3"/>
      <c r="L920" s="3"/>
    </row>
    <row r="921" spans="2:12" ht="15.75" customHeight="1" x14ac:dyDescent="0.25">
      <c r="B921" s="3"/>
      <c r="D921" s="3"/>
      <c r="F921" s="3"/>
      <c r="H921" s="3"/>
      <c r="J921" s="3"/>
      <c r="L921" s="3"/>
    </row>
    <row r="922" spans="2:12" ht="15.75" customHeight="1" x14ac:dyDescent="0.25">
      <c r="B922" s="3"/>
      <c r="D922" s="3"/>
      <c r="F922" s="3"/>
      <c r="H922" s="3"/>
      <c r="J922" s="3"/>
      <c r="L922" s="3"/>
    </row>
    <row r="923" spans="2:12" ht="15.75" customHeight="1" x14ac:dyDescent="0.25">
      <c r="B923" s="3"/>
      <c r="D923" s="3"/>
      <c r="F923" s="3"/>
      <c r="H923" s="3"/>
      <c r="J923" s="3"/>
      <c r="L923" s="3"/>
    </row>
    <row r="924" spans="2:12" ht="15.75" customHeight="1" x14ac:dyDescent="0.25">
      <c r="B924" s="3"/>
      <c r="D924" s="3"/>
      <c r="F924" s="3"/>
      <c r="H924" s="3"/>
      <c r="J924" s="3"/>
      <c r="L924" s="3"/>
    </row>
    <row r="925" spans="2:12" ht="15.75" customHeight="1" x14ac:dyDescent="0.25">
      <c r="B925" s="3"/>
      <c r="D925" s="3"/>
      <c r="F925" s="3"/>
      <c r="H925" s="3"/>
      <c r="J925" s="3"/>
      <c r="L925" s="3"/>
    </row>
    <row r="926" spans="2:12" ht="15.75" customHeight="1" x14ac:dyDescent="0.25">
      <c r="B926" s="3"/>
      <c r="D926" s="3"/>
      <c r="F926" s="3"/>
      <c r="H926" s="3"/>
      <c r="J926" s="3"/>
      <c r="L926" s="3"/>
    </row>
    <row r="927" spans="2:12" ht="15.75" customHeight="1" x14ac:dyDescent="0.25">
      <c r="B927" s="3"/>
      <c r="D927" s="3"/>
      <c r="F927" s="3"/>
      <c r="H927" s="3"/>
      <c r="J927" s="3"/>
      <c r="L927" s="3"/>
    </row>
    <row r="928" spans="2:12" ht="15.75" customHeight="1" x14ac:dyDescent="0.25">
      <c r="B928" s="3"/>
      <c r="D928" s="3"/>
      <c r="F928" s="3"/>
      <c r="H928" s="3"/>
      <c r="J928" s="3"/>
      <c r="L928" s="3"/>
    </row>
    <row r="929" spans="2:12" ht="15.75" customHeight="1" x14ac:dyDescent="0.25">
      <c r="B929" s="3"/>
      <c r="D929" s="3"/>
      <c r="F929" s="3"/>
      <c r="H929" s="3"/>
      <c r="J929" s="3"/>
      <c r="L929" s="3"/>
    </row>
    <row r="930" spans="2:12" ht="15.75" customHeight="1" x14ac:dyDescent="0.25">
      <c r="B930" s="3"/>
      <c r="D930" s="3"/>
      <c r="F930" s="3"/>
      <c r="H930" s="3"/>
      <c r="J930" s="3"/>
      <c r="L930" s="3"/>
    </row>
    <row r="931" spans="2:12" ht="15.75" customHeight="1" x14ac:dyDescent="0.25">
      <c r="B931" s="3"/>
      <c r="D931" s="3"/>
      <c r="F931" s="3"/>
      <c r="H931" s="3"/>
      <c r="J931" s="3"/>
      <c r="L931" s="3"/>
    </row>
    <row r="932" spans="2:12" ht="15.75" customHeight="1" x14ac:dyDescent="0.25">
      <c r="B932" s="3"/>
      <c r="D932" s="3"/>
      <c r="F932" s="3"/>
      <c r="H932" s="3"/>
      <c r="J932" s="3"/>
      <c r="L932" s="3"/>
    </row>
    <row r="933" spans="2:12" ht="15.75" customHeight="1" x14ac:dyDescent="0.25">
      <c r="B933" s="3"/>
      <c r="D933" s="3"/>
      <c r="F933" s="3"/>
      <c r="H933" s="3"/>
      <c r="J933" s="3"/>
      <c r="L933" s="3"/>
    </row>
    <row r="934" spans="2:12" ht="15.75" customHeight="1" x14ac:dyDescent="0.25">
      <c r="B934" s="3"/>
      <c r="D934" s="3"/>
      <c r="F934" s="3"/>
      <c r="H934" s="3"/>
      <c r="J934" s="3"/>
      <c r="L934" s="3"/>
    </row>
    <row r="935" spans="2:12" ht="15.75" customHeight="1" x14ac:dyDescent="0.25">
      <c r="B935" s="3"/>
      <c r="D935" s="3"/>
      <c r="F935" s="3"/>
      <c r="H935" s="3"/>
      <c r="J935" s="3"/>
      <c r="L935" s="3"/>
    </row>
    <row r="936" spans="2:12" ht="15.75" customHeight="1" x14ac:dyDescent="0.25">
      <c r="B936" s="3"/>
      <c r="D936" s="3"/>
      <c r="F936" s="3"/>
      <c r="H936" s="3"/>
      <c r="J936" s="3"/>
      <c r="L936" s="3"/>
    </row>
    <row r="937" spans="2:12" ht="15.75" customHeight="1" x14ac:dyDescent="0.25">
      <c r="B937" s="3"/>
      <c r="D937" s="3"/>
      <c r="F937" s="3"/>
      <c r="H937" s="3"/>
      <c r="J937" s="3"/>
      <c r="L937" s="3"/>
    </row>
    <row r="938" spans="2:12" ht="15.75" customHeight="1" x14ac:dyDescent="0.25">
      <c r="B938" s="3"/>
      <c r="D938" s="3"/>
      <c r="F938" s="3"/>
      <c r="H938" s="3"/>
      <c r="J938" s="3"/>
      <c r="L938" s="3"/>
    </row>
    <row r="939" spans="2:12" ht="15.75" customHeight="1" x14ac:dyDescent="0.25">
      <c r="B939" s="3"/>
      <c r="D939" s="3"/>
      <c r="F939" s="3"/>
      <c r="H939" s="3"/>
      <c r="J939" s="3"/>
      <c r="L939" s="3"/>
    </row>
    <row r="940" spans="2:12" ht="15.75" customHeight="1" x14ac:dyDescent="0.25">
      <c r="B940" s="3"/>
      <c r="D940" s="3"/>
      <c r="F940" s="3"/>
      <c r="H940" s="3"/>
      <c r="J940" s="3"/>
      <c r="L940" s="3"/>
    </row>
    <row r="941" spans="2:12" ht="15.75" customHeight="1" x14ac:dyDescent="0.25">
      <c r="B941" s="3"/>
      <c r="D941" s="3"/>
      <c r="F941" s="3"/>
      <c r="H941" s="3"/>
      <c r="J941" s="3"/>
      <c r="L941" s="3"/>
    </row>
    <row r="942" spans="2:12" ht="15.75" customHeight="1" x14ac:dyDescent="0.25">
      <c r="B942" s="3"/>
      <c r="D942" s="3"/>
      <c r="F942" s="3"/>
      <c r="H942" s="3"/>
      <c r="J942" s="3"/>
      <c r="L942" s="3"/>
    </row>
    <row r="943" spans="2:12" ht="15.75" customHeight="1" x14ac:dyDescent="0.25">
      <c r="B943" s="3"/>
      <c r="D943" s="3"/>
      <c r="F943" s="3"/>
      <c r="H943" s="3"/>
      <c r="J943" s="3"/>
      <c r="L943" s="3"/>
    </row>
    <row r="944" spans="2:12" ht="15.75" customHeight="1" x14ac:dyDescent="0.25">
      <c r="B944" s="3"/>
      <c r="D944" s="3"/>
      <c r="F944" s="3"/>
      <c r="H944" s="3"/>
      <c r="J944" s="3"/>
      <c r="L944" s="3"/>
    </row>
    <row r="945" spans="2:12" ht="15.75" customHeight="1" x14ac:dyDescent="0.25">
      <c r="B945" s="3"/>
      <c r="D945" s="3"/>
      <c r="F945" s="3"/>
      <c r="H945" s="3"/>
      <c r="J945" s="3"/>
      <c r="L945" s="3"/>
    </row>
    <row r="946" spans="2:12" ht="15.75" customHeight="1" x14ac:dyDescent="0.25">
      <c r="B946" s="3"/>
      <c r="D946" s="3"/>
      <c r="F946" s="3"/>
      <c r="H946" s="3"/>
      <c r="J946" s="3"/>
      <c r="L946" s="3"/>
    </row>
    <row r="947" spans="2:12" ht="15.75" customHeight="1" x14ac:dyDescent="0.25">
      <c r="B947" s="3"/>
      <c r="D947" s="3"/>
      <c r="F947" s="3"/>
      <c r="H947" s="3"/>
      <c r="J947" s="3"/>
      <c r="L947" s="3"/>
    </row>
    <row r="948" spans="2:12" ht="15.75" customHeight="1" x14ac:dyDescent="0.25">
      <c r="B948" s="3"/>
      <c r="D948" s="3"/>
      <c r="F948" s="3"/>
      <c r="H948" s="3"/>
      <c r="J948" s="3"/>
      <c r="L948" s="3"/>
    </row>
    <row r="949" spans="2:12" ht="15.75" customHeight="1" x14ac:dyDescent="0.25">
      <c r="B949" s="3"/>
      <c r="D949" s="3"/>
      <c r="F949" s="3"/>
      <c r="H949" s="3"/>
      <c r="J949" s="3"/>
      <c r="L949" s="3"/>
    </row>
    <row r="950" spans="2:12" ht="15.75" customHeight="1" x14ac:dyDescent="0.25">
      <c r="B950" s="3"/>
      <c r="D950" s="3"/>
      <c r="F950" s="3"/>
      <c r="H950" s="3"/>
      <c r="J950" s="3"/>
      <c r="L950" s="3"/>
    </row>
    <row r="951" spans="2:12" ht="15.75" customHeight="1" x14ac:dyDescent="0.25">
      <c r="B951" s="3"/>
      <c r="D951" s="3"/>
      <c r="F951" s="3"/>
      <c r="H951" s="3"/>
      <c r="J951" s="3"/>
      <c r="L951" s="3"/>
    </row>
    <row r="952" spans="2:12" ht="15.75" customHeight="1" x14ac:dyDescent="0.25">
      <c r="B952" s="3"/>
      <c r="D952" s="3"/>
      <c r="F952" s="3"/>
      <c r="H952" s="3"/>
      <c r="J952" s="3"/>
      <c r="L952" s="3"/>
    </row>
    <row r="953" spans="2:12" ht="15.75" customHeight="1" x14ac:dyDescent="0.25">
      <c r="B953" s="3"/>
      <c r="D953" s="3"/>
      <c r="F953" s="3"/>
      <c r="H953" s="3"/>
      <c r="J953" s="3"/>
      <c r="L953" s="3"/>
    </row>
    <row r="954" spans="2:12" ht="15.75" customHeight="1" x14ac:dyDescent="0.25">
      <c r="B954" s="3"/>
      <c r="D954" s="3"/>
      <c r="F954" s="3"/>
      <c r="H954" s="3"/>
      <c r="J954" s="3"/>
      <c r="L954" s="3"/>
    </row>
    <row r="955" spans="2:12" ht="15.75" customHeight="1" x14ac:dyDescent="0.25">
      <c r="B955" s="3"/>
      <c r="D955" s="3"/>
      <c r="F955" s="3"/>
      <c r="H955" s="3"/>
      <c r="J955" s="3"/>
      <c r="L955" s="3"/>
    </row>
    <row r="956" spans="2:12" ht="15.75" customHeight="1" x14ac:dyDescent="0.25">
      <c r="B956" s="3"/>
      <c r="D956" s="3"/>
      <c r="F956" s="3"/>
      <c r="H956" s="3"/>
      <c r="J956" s="3"/>
      <c r="L956" s="3"/>
    </row>
    <row r="957" spans="2:12" ht="15.75" customHeight="1" x14ac:dyDescent="0.25">
      <c r="B957" s="3"/>
      <c r="D957" s="3"/>
      <c r="F957" s="3"/>
      <c r="H957" s="3"/>
      <c r="J957" s="3"/>
      <c r="L957" s="3"/>
    </row>
    <row r="958" spans="2:12" ht="15.75" customHeight="1" x14ac:dyDescent="0.25">
      <c r="B958" s="3"/>
      <c r="D958" s="3"/>
      <c r="F958" s="3"/>
      <c r="H958" s="3"/>
      <c r="J958" s="3"/>
      <c r="L958" s="3"/>
    </row>
    <row r="959" spans="2:12" ht="15.75" customHeight="1" x14ac:dyDescent="0.25">
      <c r="B959" s="3"/>
      <c r="D959" s="3"/>
      <c r="F959" s="3"/>
      <c r="H959" s="3"/>
      <c r="J959" s="3"/>
      <c r="L959" s="3"/>
    </row>
    <row r="960" spans="2:12" ht="15.75" customHeight="1" x14ac:dyDescent="0.25">
      <c r="B960" s="3"/>
      <c r="D960" s="3"/>
      <c r="F960" s="3"/>
      <c r="H960" s="3"/>
      <c r="J960" s="3"/>
      <c r="L960" s="3"/>
    </row>
    <row r="961" spans="2:12" ht="15.75" customHeight="1" x14ac:dyDescent="0.25">
      <c r="B961" s="3"/>
      <c r="D961" s="3"/>
      <c r="F961" s="3"/>
      <c r="H961" s="3"/>
      <c r="J961" s="3"/>
      <c r="L961" s="3"/>
    </row>
    <row r="962" spans="2:12" ht="15.75" customHeight="1" x14ac:dyDescent="0.25">
      <c r="B962" s="3"/>
      <c r="D962" s="3"/>
      <c r="F962" s="3"/>
      <c r="H962" s="3"/>
      <c r="J962" s="3"/>
      <c r="L962" s="3"/>
    </row>
    <row r="963" spans="2:12" ht="15.75" customHeight="1" x14ac:dyDescent="0.25">
      <c r="B963" s="3"/>
      <c r="D963" s="3"/>
      <c r="F963" s="3"/>
      <c r="H963" s="3"/>
      <c r="J963" s="3"/>
      <c r="L963" s="3"/>
    </row>
    <row r="964" spans="2:12" ht="15.75" customHeight="1" x14ac:dyDescent="0.25">
      <c r="B964" s="3"/>
      <c r="D964" s="3"/>
      <c r="F964" s="3"/>
      <c r="H964" s="3"/>
      <c r="J964" s="3"/>
      <c r="L964" s="3"/>
    </row>
    <row r="965" spans="2:12" ht="15.75" customHeight="1" x14ac:dyDescent="0.25">
      <c r="B965" s="3"/>
      <c r="D965" s="3"/>
      <c r="F965" s="3"/>
      <c r="H965" s="3"/>
      <c r="J965" s="3"/>
      <c r="L965" s="3"/>
    </row>
    <row r="966" spans="2:12" ht="15.75" customHeight="1" x14ac:dyDescent="0.25">
      <c r="B966" s="3"/>
      <c r="D966" s="3"/>
      <c r="F966" s="3"/>
      <c r="H966" s="3"/>
      <c r="J966" s="3"/>
      <c r="L966" s="3"/>
    </row>
    <row r="967" spans="2:12" ht="15.75" customHeight="1" x14ac:dyDescent="0.25">
      <c r="B967" s="3"/>
      <c r="D967" s="3"/>
      <c r="F967" s="3"/>
      <c r="H967" s="3"/>
      <c r="J967" s="3"/>
      <c r="L967" s="3"/>
    </row>
    <row r="968" spans="2:12" ht="15.75" customHeight="1" x14ac:dyDescent="0.25">
      <c r="B968" s="3"/>
      <c r="D968" s="3"/>
      <c r="F968" s="3"/>
      <c r="H968" s="3"/>
      <c r="J968" s="3"/>
      <c r="L968" s="3"/>
    </row>
    <row r="969" spans="2:12" ht="15.75" customHeight="1" x14ac:dyDescent="0.25">
      <c r="B969" s="3"/>
      <c r="D969" s="3"/>
      <c r="F969" s="3"/>
      <c r="H969" s="3"/>
      <c r="J969" s="3"/>
      <c r="L969" s="3"/>
    </row>
    <row r="970" spans="2:12" ht="15.75" customHeight="1" x14ac:dyDescent="0.25">
      <c r="B970" s="3"/>
      <c r="D970" s="3"/>
      <c r="F970" s="3"/>
      <c r="H970" s="3"/>
      <c r="J970" s="3"/>
      <c r="L970" s="3"/>
    </row>
    <row r="971" spans="2:12" ht="15.75" customHeight="1" x14ac:dyDescent="0.25">
      <c r="B971" s="3"/>
      <c r="D971" s="3"/>
      <c r="F971" s="3"/>
      <c r="H971" s="3"/>
      <c r="J971" s="3"/>
      <c r="L971" s="3"/>
    </row>
    <row r="972" spans="2:12" ht="15.75" customHeight="1" x14ac:dyDescent="0.25">
      <c r="B972" s="3"/>
      <c r="D972" s="3"/>
      <c r="F972" s="3"/>
      <c r="H972" s="3"/>
      <c r="J972" s="3"/>
      <c r="L972" s="3"/>
    </row>
    <row r="973" spans="2:12" ht="15.75" customHeight="1" x14ac:dyDescent="0.25">
      <c r="B973" s="3"/>
      <c r="D973" s="3"/>
      <c r="F973" s="3"/>
      <c r="H973" s="3"/>
      <c r="J973" s="3"/>
      <c r="L973" s="3"/>
    </row>
    <row r="974" spans="2:12" ht="15.75" customHeight="1" x14ac:dyDescent="0.25">
      <c r="B974" s="3"/>
      <c r="D974" s="3"/>
      <c r="F974" s="3"/>
      <c r="H974" s="3"/>
      <c r="J974" s="3"/>
      <c r="L974" s="3"/>
    </row>
    <row r="975" spans="2:12" ht="15.75" customHeight="1" x14ac:dyDescent="0.25">
      <c r="B975" s="3"/>
      <c r="D975" s="3"/>
      <c r="F975" s="3"/>
      <c r="H975" s="3"/>
      <c r="J975" s="3"/>
      <c r="L975" s="3"/>
    </row>
    <row r="976" spans="2:12" ht="15.75" customHeight="1" x14ac:dyDescent="0.25">
      <c r="B976" s="3"/>
      <c r="D976" s="3"/>
      <c r="F976" s="3"/>
      <c r="H976" s="3"/>
      <c r="J976" s="3"/>
      <c r="L976" s="3"/>
    </row>
    <row r="977" spans="2:12" ht="15.75" customHeight="1" x14ac:dyDescent="0.25">
      <c r="B977" s="3"/>
      <c r="D977" s="3"/>
      <c r="F977" s="3"/>
      <c r="H977" s="3"/>
      <c r="J977" s="3"/>
      <c r="L977" s="3"/>
    </row>
    <row r="978" spans="2:12" ht="15.75" customHeight="1" x14ac:dyDescent="0.25">
      <c r="B978" s="3"/>
      <c r="D978" s="3"/>
      <c r="F978" s="3"/>
      <c r="H978" s="3"/>
      <c r="J978" s="3"/>
      <c r="L978" s="3"/>
    </row>
    <row r="979" spans="2:12" ht="15.75" customHeight="1" x14ac:dyDescent="0.25">
      <c r="B979" s="3"/>
      <c r="D979" s="3"/>
      <c r="F979" s="3"/>
      <c r="H979" s="3"/>
      <c r="J979" s="3"/>
      <c r="L979" s="3"/>
    </row>
    <row r="980" spans="2:12" ht="15.75" customHeight="1" x14ac:dyDescent="0.25">
      <c r="B980" s="3"/>
      <c r="D980" s="3"/>
      <c r="F980" s="3"/>
      <c r="H980" s="3"/>
      <c r="J980" s="3"/>
      <c r="L980" s="3"/>
    </row>
    <row r="981" spans="2:12" ht="15.75" customHeight="1" x14ac:dyDescent="0.25">
      <c r="B981" s="3"/>
      <c r="D981" s="3"/>
      <c r="F981" s="3"/>
      <c r="H981" s="3"/>
      <c r="J981" s="3"/>
      <c r="L981" s="3"/>
    </row>
    <row r="982" spans="2:12" ht="15.75" customHeight="1" x14ac:dyDescent="0.25">
      <c r="B982" s="3"/>
      <c r="D982" s="3"/>
      <c r="F982" s="3"/>
      <c r="H982" s="3"/>
      <c r="J982" s="3"/>
      <c r="L982" s="3"/>
    </row>
    <row r="983" spans="2:12" ht="15.75" customHeight="1" x14ac:dyDescent="0.25">
      <c r="B983" s="3"/>
      <c r="D983" s="3"/>
      <c r="F983" s="3"/>
      <c r="H983" s="3"/>
      <c r="J983" s="3"/>
      <c r="L983" s="3"/>
    </row>
    <row r="984" spans="2:12" ht="15.75" customHeight="1" x14ac:dyDescent="0.25">
      <c r="B984" s="3"/>
      <c r="D984" s="3"/>
      <c r="F984" s="3"/>
      <c r="H984" s="3"/>
      <c r="J984" s="3"/>
      <c r="L984" s="3"/>
    </row>
    <row r="985" spans="2:12" ht="15.75" customHeight="1" x14ac:dyDescent="0.25">
      <c r="B985" s="3"/>
      <c r="D985" s="3"/>
      <c r="F985" s="3"/>
      <c r="H985" s="3"/>
      <c r="J985" s="3"/>
      <c r="L985" s="3"/>
    </row>
    <row r="986" spans="2:12" ht="15.75" customHeight="1" x14ac:dyDescent="0.25">
      <c r="B986" s="3"/>
      <c r="D986" s="3"/>
      <c r="F986" s="3"/>
      <c r="H986" s="3"/>
      <c r="J986" s="3"/>
      <c r="L986" s="3"/>
    </row>
    <row r="987" spans="2:12" ht="15.75" customHeight="1" x14ac:dyDescent="0.25">
      <c r="B987" s="3"/>
      <c r="D987" s="3"/>
      <c r="F987" s="3"/>
      <c r="H987" s="3"/>
      <c r="J987" s="3"/>
      <c r="L987" s="3"/>
    </row>
    <row r="988" spans="2:12" ht="15.75" customHeight="1" x14ac:dyDescent="0.25">
      <c r="B988" s="3"/>
      <c r="D988" s="3"/>
      <c r="F988" s="3"/>
      <c r="H988" s="3"/>
      <c r="J988" s="3"/>
      <c r="L988" s="3"/>
    </row>
    <row r="989" spans="2:12" ht="15.75" customHeight="1" x14ac:dyDescent="0.25">
      <c r="B989" s="3"/>
      <c r="D989" s="3"/>
      <c r="F989" s="3"/>
      <c r="H989" s="3"/>
      <c r="J989" s="3"/>
      <c r="L989" s="3"/>
    </row>
    <row r="990" spans="2:12" ht="15.75" customHeight="1" x14ac:dyDescent="0.25">
      <c r="B990" s="3"/>
      <c r="D990" s="3"/>
      <c r="F990" s="3"/>
      <c r="H990" s="3"/>
      <c r="J990" s="3"/>
      <c r="L990" s="3"/>
    </row>
    <row r="991" spans="2:12" ht="15.75" customHeight="1" x14ac:dyDescent="0.25">
      <c r="B991" s="3"/>
      <c r="D991" s="3"/>
      <c r="F991" s="3"/>
      <c r="H991" s="3"/>
      <c r="J991" s="3"/>
      <c r="L991" s="3"/>
    </row>
    <row r="992" spans="2:12" ht="15.75" customHeight="1" x14ac:dyDescent="0.25">
      <c r="B992" s="3"/>
      <c r="D992" s="3"/>
      <c r="F992" s="3"/>
      <c r="H992" s="3"/>
      <c r="J992" s="3"/>
      <c r="L992" s="3"/>
    </row>
    <row r="993" spans="2:12" ht="15.75" customHeight="1" x14ac:dyDescent="0.25">
      <c r="B993" s="3"/>
      <c r="D993" s="3"/>
      <c r="F993" s="3"/>
      <c r="H993" s="3"/>
      <c r="J993" s="3"/>
      <c r="L993" s="3"/>
    </row>
    <row r="994" spans="2:12" ht="15.75" customHeight="1" x14ac:dyDescent="0.25">
      <c r="B994" s="3"/>
      <c r="D994" s="3"/>
      <c r="F994" s="3"/>
      <c r="H994" s="3"/>
      <c r="J994" s="3"/>
      <c r="L994" s="3"/>
    </row>
    <row r="995" spans="2:12" ht="15.75" customHeight="1" x14ac:dyDescent="0.25">
      <c r="B995" s="3"/>
      <c r="D995" s="3"/>
      <c r="F995" s="3"/>
      <c r="H995" s="3"/>
      <c r="J995" s="3"/>
      <c r="L995" s="3"/>
    </row>
    <row r="996" spans="2:12" ht="15.75" customHeight="1" x14ac:dyDescent="0.25">
      <c r="B996" s="3"/>
      <c r="D996" s="3"/>
      <c r="F996" s="3"/>
      <c r="H996" s="3"/>
      <c r="J996" s="3"/>
      <c r="L996" s="3"/>
    </row>
    <row r="997" spans="2:12" ht="15.75" customHeight="1" x14ac:dyDescent="0.25">
      <c r="B997" s="3"/>
      <c r="D997" s="3"/>
      <c r="F997" s="3"/>
      <c r="H997" s="3"/>
      <c r="J997" s="3"/>
      <c r="L997" s="3"/>
    </row>
    <row r="998" spans="2:12" ht="15.75" customHeight="1" x14ac:dyDescent="0.25">
      <c r="B998" s="3"/>
      <c r="D998" s="3"/>
      <c r="F998" s="3"/>
      <c r="H998" s="3"/>
      <c r="J998" s="3"/>
      <c r="L998" s="3"/>
    </row>
    <row r="999" spans="2:12" ht="15.75" customHeight="1" x14ac:dyDescent="0.25">
      <c r="B999" s="3"/>
      <c r="D999" s="3"/>
      <c r="F999" s="3"/>
      <c r="H999" s="3"/>
      <c r="J999" s="3"/>
      <c r="L999" s="3"/>
    </row>
    <row r="1000" spans="2:12" ht="15.75" customHeight="1" x14ac:dyDescent="0.25">
      <c r="B1000" s="3"/>
      <c r="D1000" s="3"/>
      <c r="F1000" s="3"/>
      <c r="H1000" s="3"/>
      <c r="J1000" s="3"/>
      <c r="L1000" s="3"/>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13</vt:i4>
      </vt:variant>
    </vt:vector>
  </HeadingPairs>
  <TitlesOfParts>
    <vt:vector size="20" baseType="lpstr">
      <vt:lpstr>IDENT COMUNIDADES</vt:lpstr>
      <vt:lpstr>ACCIONES RR-PE</vt:lpstr>
      <vt:lpstr>ACCIONES COINCIENTES PE-RR</vt:lpstr>
      <vt:lpstr>INSTRUCTIVO</vt:lpstr>
      <vt:lpstr>Hoja1</vt:lpstr>
      <vt:lpstr>Control de Cambios</vt:lpstr>
      <vt:lpstr>Hoja3</vt:lpstr>
      <vt:lpstr>Hoja1!_Toc206857278</vt:lpstr>
      <vt:lpstr>Atención_para_la_reconstrucción_territorial_Armonización</vt:lpstr>
      <vt:lpstr>Autonomía_alimentaria</vt:lpstr>
      <vt:lpstr>Autonomía_y_gobierno_propio</vt:lpstr>
      <vt:lpstr>Capacidad_productiva_y_generación_de_Ingresos</vt:lpstr>
      <vt:lpstr>Educación_étnica</vt:lpstr>
      <vt:lpstr>Gobierno_propio</vt:lpstr>
      <vt:lpstr>Habitabilidad_Vivienda</vt:lpstr>
      <vt:lpstr>Identidad_Cultural</vt:lpstr>
      <vt:lpstr>Integridad_cultural</vt:lpstr>
      <vt:lpstr>Participación_y_consulta_previa</vt:lpstr>
      <vt:lpstr>Salud_étnica</vt:lpstr>
      <vt:lpstr>Territorio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ALBA</dc:creator>
  <cp:keywords/>
  <dc:description/>
  <cp:lastModifiedBy>Nather Bismark Rodríguez Molina</cp:lastModifiedBy>
  <cp:revision/>
  <dcterms:created xsi:type="dcterms:W3CDTF">2022-04-19T00:15:55Z</dcterms:created>
  <dcterms:modified xsi:type="dcterms:W3CDTF">2023-06-27T20:50:22Z</dcterms:modified>
  <cp:category/>
  <cp:contentStatus/>
</cp:coreProperties>
</file>